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3"/>
  </bookViews>
  <sheets>
    <sheet name="1ER TRI ENE-MAR" sheetId="5" r:id="rId1"/>
    <sheet name="2DO TRI ABR-JUN" sheetId="6" r:id="rId2"/>
    <sheet name="3ER TRI JUL-SEP" sheetId="7" r:id="rId3"/>
    <sheet name="4TO TRI OCT-DIC" sheetId="8" r:id="rId4"/>
    <sheet name="Hidden_1" sheetId="2" r:id="rId5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<sst xmlns="http://schemas.openxmlformats.org/spreadsheetml/2006/main" count="322" uniqueCount="63">
  <si>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</si>
  <si>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</si>
  <si>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</si>
  <si>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</si>
  <si>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</si>
  <si>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</si>
  <si>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</si>
  <si>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</si>
  <si>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</si>
  <si>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</si>
  <si>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</si>
  <si>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</si>
  <si>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</si>
  <si>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</si>
  <si>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</si>
  <si>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</si>
  <si>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</si>
  <si>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</si>
  <si>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</si>
  <si>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</si>
  <si>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</si>
  <si>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</si>
  <si>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</si>
  <si>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</si>
  <si>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</si>
  <si>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</si>
  <si>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</si>
  <si>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</si>
  <si>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</si>
  <si>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</si>
  <si>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</si>
  <si>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</si>
  <si>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</si>
  <si>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</si>
  <si>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</si>
  <si>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</si>
  <si>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</si>
  <si>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</si>
  <si>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</si>
  <si>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</si>
  <si>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</si>
  <si>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</si>
  <si>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</si>
  <si>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</si>
  <si>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</si>
  <si>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</si>
  <si>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</si>
  <si>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</si>
  <si>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</si>
  <si>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</si>
  <si>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</si>
  <si>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</si>
  <si>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</si>
  <si>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</si>
  <si>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</si>
  <si>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</si>
  <si>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</si>
  <si>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</si>
  <si>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</si>
  <si>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</si>
  <si>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Administración de Capital Humano</t>
  </si>
  <si>
    <t>Red de Transporte de Pasajeros de la Ciudad de México, no contrata personal por honorarios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</si>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</sst>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T9" sqref="T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140625" style="6" bestFit="1" customWidth="1"/>
    <col min="5" max="5" width="31.42578125" style="6" bestFit="1" customWidth="1"/>
    <col min="6" max="6" width="31.85546875" style="6" bestFit="1" customWidth="1"/>
    <col min="7" max="7" width="35.5703125" style="6" bestFit="1" customWidth="1"/>
    <col min="8" max="8" width="37.42578125" style="6" bestFit="1" customWidth="1"/>
    <col min="9" max="9" width="17.7109375" style="6" bestFit="1" customWidth="1"/>
    <col min="10" max="10" width="21" style="6" bestFit="1" customWidth="1"/>
    <col min="11" max="11" width="24.140625" style="6" bestFit="1" customWidth="1"/>
    <col min="12" max="12" width="26.28515625" style="6" bestFit="1" customWidth="1"/>
    <col min="13" max="13" width="19" style="6" bestFit="1" customWidth="1"/>
    <col min="14" max="14" width="41.85546875" style="6" bestFit="1" customWidth="1"/>
    <col min="15" max="15" width="17.42578125" style="6" bestFit="1" customWidth="1"/>
    <col min="16" max="16" width="21.5703125" style="6" bestFit="1" customWidth="1"/>
    <col min="17" max="17" width="71.42578125" style="6" bestFit="1" customWidth="1"/>
    <col min="18" max="18" width="73.140625" style="6" bestFit="1" customWidth="1"/>
    <col min="19" max="19" width="17.5703125" style="6" bestFit="1" customWidth="1"/>
    <col min="20" max="20" width="20" style="6" bestFit="1" customWidth="1"/>
    <col min="21" max="21" width="19.5703125" style="6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43831</v>
      </c>
      <c r="C8" s="3">
        <v>43921</v>
      </c>
      <c r="D8" s="2"/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/>
      <c r="K8" s="5"/>
      <c r="L8" s="5"/>
      <c r="M8" s="5" t="s">
        <v>62</v>
      </c>
      <c r="N8" s="5">
        <v>0</v>
      </c>
      <c r="O8" s="5">
        <v>0</v>
      </c>
      <c r="P8" s="5" t="s">
        <v>62</v>
      </c>
      <c r="Q8" s="5"/>
      <c r="R8" s="2" t="s">
        <v>60</v>
      </c>
      <c r="S8" s="3">
        <v>43944</v>
      </c>
      <c r="T8" s="3">
        <v>43944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O2" workbookViewId="0">
      <selection activeCell="U8" sqref="U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7.140625" style="7" bestFit="1" customWidth="1"/>
    <col min="5" max="5" width="31.42578125" style="7" bestFit="1" customWidth="1"/>
    <col min="6" max="6" width="31.85546875" style="7" bestFit="1" customWidth="1"/>
    <col min="7" max="7" width="35.5703125" style="7" bestFit="1" customWidth="1"/>
    <col min="8" max="8" width="37.42578125" style="7" bestFit="1" customWidth="1"/>
    <col min="9" max="9" width="17.7109375" style="7" bestFit="1" customWidth="1"/>
    <col min="10" max="10" width="21" style="7" bestFit="1" customWidth="1"/>
    <col min="11" max="11" width="24.140625" style="7" bestFit="1" customWidth="1"/>
    <col min="12" max="12" width="26.28515625" style="7" bestFit="1" customWidth="1"/>
    <col min="13" max="13" width="19" style="7" bestFit="1" customWidth="1"/>
    <col min="14" max="14" width="41.85546875" style="7" bestFit="1" customWidth="1"/>
    <col min="15" max="15" width="17.42578125" style="7" bestFit="1" customWidth="1"/>
    <col min="16" max="16" width="21.5703125" style="7" bestFit="1" customWidth="1"/>
    <col min="17" max="17" width="71.42578125" style="7" bestFit="1" customWidth="1"/>
    <col min="18" max="18" width="73.140625" style="7" bestFit="1" customWidth="1"/>
    <col min="19" max="19" width="17.5703125" style="7" bestFit="1" customWidth="1"/>
    <col min="20" max="20" width="20" style="7" bestFit="1" customWidth="1"/>
    <col min="21" max="21" width="19.5703125" style="7" customWidth="1"/>
    <col min="22" max="16384" width="9.140625" style="7"/>
  </cols>
  <sheetData>
    <row r="1" spans="1:21" hidden="1" x14ac:dyDescent="0.25">
      <c r="A1" s="7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8</v>
      </c>
      <c r="L4" s="7" t="s">
        <v>8</v>
      </c>
      <c r="M4" s="7" t="s">
        <v>11</v>
      </c>
      <c r="N4" s="7" t="s">
        <v>12</v>
      </c>
      <c r="O4" s="7" t="s">
        <v>12</v>
      </c>
      <c r="P4" s="7" t="s">
        <v>11</v>
      </c>
      <c r="Q4" s="7" t="s">
        <v>10</v>
      </c>
      <c r="R4" s="7" t="s">
        <v>11</v>
      </c>
      <c r="S4" s="7" t="s">
        <v>8</v>
      </c>
      <c r="T4" s="7" t="s">
        <v>13</v>
      </c>
      <c r="U4" s="7" t="s">
        <v>14</v>
      </c>
    </row>
    <row r="5" spans="1:2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43922</v>
      </c>
      <c r="C8" s="3">
        <v>44012</v>
      </c>
      <c r="D8" s="2"/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/>
      <c r="K8" s="5"/>
      <c r="L8" s="5"/>
      <c r="M8" s="5" t="s">
        <v>62</v>
      </c>
      <c r="N8" s="5">
        <v>0</v>
      </c>
      <c r="O8" s="5">
        <v>0</v>
      </c>
      <c r="P8" s="5" t="s">
        <v>62</v>
      </c>
      <c r="Q8" s="5"/>
      <c r="R8" s="2" t="s">
        <v>60</v>
      </c>
      <c r="S8" s="3">
        <v>44032</v>
      </c>
      <c r="T8" s="3">
        <v>44032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O2" workbookViewId="0">
      <selection activeCell="Q22" sqref="Q22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140625" style="8" bestFit="1" customWidth="1"/>
    <col min="5" max="5" width="31.42578125" style="8" bestFit="1" customWidth="1"/>
    <col min="6" max="6" width="31.85546875" style="8" bestFit="1" customWidth="1"/>
    <col min="7" max="7" width="35.5703125" style="8" bestFit="1" customWidth="1"/>
    <col min="8" max="8" width="37.42578125" style="8" bestFit="1" customWidth="1"/>
    <col min="9" max="9" width="17.7109375" style="8" bestFit="1" customWidth="1"/>
    <col min="10" max="10" width="21" style="8" bestFit="1" customWidth="1"/>
    <col min="11" max="11" width="24.140625" style="8" bestFit="1" customWidth="1"/>
    <col min="12" max="12" width="26.28515625" style="8" bestFit="1" customWidth="1"/>
    <col min="13" max="13" width="19" style="8" bestFit="1" customWidth="1"/>
    <col min="14" max="14" width="41.85546875" style="8" bestFit="1" customWidth="1"/>
    <col min="15" max="15" width="17.42578125" style="8" bestFit="1" customWidth="1"/>
    <col min="16" max="16" width="21.5703125" style="8" bestFit="1" customWidth="1"/>
    <col min="17" max="17" width="71.4257812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19.5703125" style="8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8</v>
      </c>
      <c r="L4" s="8" t="s">
        <v>8</v>
      </c>
      <c r="M4" s="8" t="s">
        <v>11</v>
      </c>
      <c r="N4" s="8" t="s">
        <v>12</v>
      </c>
      <c r="O4" s="8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44013</v>
      </c>
      <c r="C8" s="3">
        <v>44104</v>
      </c>
      <c r="D8" s="2"/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/>
      <c r="K8" s="5"/>
      <c r="L8" s="5"/>
      <c r="M8" s="5" t="s">
        <v>62</v>
      </c>
      <c r="N8" s="5">
        <v>0</v>
      </c>
      <c r="O8" s="5">
        <v>0</v>
      </c>
      <c r="P8" s="5" t="s">
        <v>62</v>
      </c>
      <c r="Q8" s="5"/>
      <c r="R8" s="2" t="s">
        <v>60</v>
      </c>
      <c r="S8" s="3">
        <v>44120</v>
      </c>
      <c r="T8" s="3">
        <v>44120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7.140625" style="9" bestFit="1" customWidth="1"/>
    <col min="5" max="5" width="31.42578125" style="9" bestFit="1" customWidth="1"/>
    <col min="6" max="6" width="31.85546875" style="9" bestFit="1" customWidth="1"/>
    <col min="7" max="7" width="35.5703125" style="9" bestFit="1" customWidth="1"/>
    <col min="8" max="8" width="37.42578125" style="9" bestFit="1" customWidth="1"/>
    <col min="9" max="9" width="17.7109375" style="9" bestFit="1" customWidth="1"/>
    <col min="10" max="10" width="21" style="9" bestFit="1" customWidth="1"/>
    <col min="11" max="11" width="24.140625" style="9" bestFit="1" customWidth="1"/>
    <col min="12" max="12" width="26.28515625" style="9" bestFit="1" customWidth="1"/>
    <col min="13" max="13" width="19" style="9" bestFit="1" customWidth="1"/>
    <col min="14" max="14" width="41.85546875" style="9" bestFit="1" customWidth="1"/>
    <col min="15" max="15" width="17.42578125" style="9" bestFit="1" customWidth="1"/>
    <col min="16" max="16" width="21.5703125" style="9" bestFit="1" customWidth="1"/>
    <col min="17" max="17" width="71.4257812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19.570312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10</v>
      </c>
      <c r="K4" s="9" t="s">
        <v>8</v>
      </c>
      <c r="L4" s="9" t="s">
        <v>8</v>
      </c>
      <c r="M4" s="9" t="s">
        <v>11</v>
      </c>
      <c r="N4" s="9" t="s">
        <v>12</v>
      </c>
      <c r="O4" s="9" t="s">
        <v>12</v>
      </c>
      <c r="P4" s="9" t="s">
        <v>11</v>
      </c>
      <c r="Q4" s="9" t="s">
        <v>10</v>
      </c>
      <c r="R4" s="9" t="s">
        <v>11</v>
      </c>
      <c r="S4" s="9" t="s">
        <v>8</v>
      </c>
      <c r="T4" s="9" t="s">
        <v>13</v>
      </c>
      <c r="U4" s="9" t="s">
        <v>14</v>
      </c>
    </row>
    <row r="5" spans="1:21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44105</v>
      </c>
      <c r="C8" s="3">
        <v>44196</v>
      </c>
      <c r="D8" s="2"/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/>
      <c r="K8" s="5"/>
      <c r="L8" s="5"/>
      <c r="M8" s="5" t="s">
        <v>62</v>
      </c>
      <c r="N8" s="5">
        <v>0</v>
      </c>
      <c r="O8" s="5">
        <v>0</v>
      </c>
      <c r="P8" s="5" t="s">
        <v>62</v>
      </c>
      <c r="Q8" s="5"/>
      <c r="R8" s="2" t="s">
        <v>60</v>
      </c>
      <c r="S8" s="3">
        <v>44221</v>
      </c>
      <c r="T8" s="3">
        <v>44221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 ENE-MAR</vt:lpstr>
      <vt:lpstr>2DO TRI ABR-JUN</vt:lpstr>
      <vt:lpstr>3ER TRI JUL-SEP</vt:lpstr>
      <vt:lpstr>4TO TRI OCT-DIC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2018-04-12T21:55:15Z</dcterms:created>
  <dcterms:modified xsi:type="dcterms:W3CDTF">2021-02-02T02:50:23Z</dcterms:modified>
</cp:coreProperties>
</file>