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760" activeTab="3"/>
  </bookViews>
  <sheets>
    <sheet name="1er Trimestre" sheetId="7" r:id="rId1"/>
    <sheet name="2do Trimestre" sheetId="1" r:id="rId2"/>
    <sheet name="3er Trimestre" sheetId="8" r:id="rId3"/>
    <sheet name="4to Trimestre" sheetId="9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_xlnm._FilterDatabase" localSheetId="1" hidden="1">'2do Trimestre'!$A$7:$AD$242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1">'2do Trimestre'!$2:$7</definedName>
  </definedNames>
  <calcPr calcId="144525"/>
</workbook>
</file>

<file path=xl/sharedStrings.xml><?xml version="1.0" encoding="utf-8"?>
<sst xmlns="http://schemas.openxmlformats.org/spreadsheetml/2006/main" count="10678" uniqueCount="437">
  <si>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</si>
  <si>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</si>
  <si>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</si>
  <si>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</si>
  <si>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</si>
  <si>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</si>
  <si>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</si>
  <si>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</si>
  <si>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</si>
  <si>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</si>
  <si>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</si>
  <si>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</si>
  <si>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</si>
  <si>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</si>
  <si>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</si>
  <si>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</si>
  <si>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</si>
  <si>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</si>
  <si>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</si>
  <si>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</si>
  <si>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</si>
  <si>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</si>
  <si>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</si>
  <si>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</si>
  <si>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</si>
  <si>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</si>
  <si>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</si>
  <si>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</si>
  <si>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</si>
  <si>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</si>
  <si>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</si>
  <si>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</si>
  <si>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</si>
  <si>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</si>
  <si>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</si>
  <si>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</si>
  <si>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</si>
  <si>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</si>
  <si>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</si>
  <si>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</si>
  <si>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</si>
  <si>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</si>
  <si>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</si>
  <si>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</si>
  <si>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</si>
  <si>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</si>
  <si>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</si>
  <si>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</si>
  <si>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</si>
  <si>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</si>
  <si>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</si>
  <si>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</si>
  <si>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</si>
  <si>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</si>
  <si>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</si>
  <si>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</si>
  <si>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</si>
  <si>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</si>
  <si>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</si>
  <si>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</si>
  <si>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</si>
  <si>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</si>
  <si>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</si>
  <si>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</si>
  <si>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</si>
  <si>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</si>
  <si>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</si>
  <si>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</si>
  <si>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</si>
  <si>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</si>
  <si>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</si>
  <si>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</si>
  <si>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</si>
  <si>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</si>
  <si>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</si>
  <si>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</si>
  <si>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</si>
  <si>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Sindicato de Trabajadores de Transporte de Pasajeros del Distrito Federal</t>
  </si>
  <si>
    <t>Persona moral</t>
  </si>
  <si>
    <t>Sindicato</t>
  </si>
  <si>
    <t>Recibe recursos públicos</t>
  </si>
  <si>
    <t>Obligaciones laborales</t>
  </si>
  <si>
    <t>Contrato Colectivo de Trabajo Cláusula 39</t>
  </si>
  <si>
    <t>económico</t>
  </si>
  <si>
    <t>Mensual</t>
  </si>
  <si>
    <t>Transferencia electrónica</t>
  </si>
  <si>
    <t>https://rtp.cdmx.gob.mx/storage/app/media/admon%20personal/CONTRATO%202018-2020.pdf</t>
  </si>
  <si>
    <t>No</t>
  </si>
  <si>
    <t>Gerencia de Administración de Capital Humano</t>
  </si>
  <si>
    <t>Gastos de Administración STTPDF</t>
  </si>
  <si>
    <t xml:space="preserve">Contrato Colectivo de Trabajo Cláusula 47 párrafo primero </t>
  </si>
  <si>
    <t>Ambito de aplicación: Deportivo</t>
  </si>
  <si>
    <t>Otro</t>
  </si>
  <si>
    <t>Contrato Colectivo de Trabajo Cláusula 40</t>
  </si>
  <si>
    <t>Anual</t>
  </si>
  <si>
    <t>Apoyo por el 20 aniversario del STTPDF</t>
  </si>
  <si>
    <t>Maribel</t>
  </si>
  <si>
    <t>Aragón</t>
  </si>
  <si>
    <t>López</t>
  </si>
  <si>
    <t>Persona física</t>
  </si>
  <si>
    <t>Educación</t>
  </si>
  <si>
    <t>Contrato Colectivo de Trabajo Cláusula 46</t>
  </si>
  <si>
    <t>Cheque</t>
  </si>
  <si>
    <t>Nayeli</t>
  </si>
  <si>
    <t>Bahena</t>
  </si>
  <si>
    <t>González</t>
  </si>
  <si>
    <t>Felipe Manuel</t>
  </si>
  <si>
    <t>Bolaños</t>
  </si>
  <si>
    <t>Vázquez</t>
  </si>
  <si>
    <t>Luis Enrique</t>
  </si>
  <si>
    <t>Bustos</t>
  </si>
  <si>
    <t>Rosas</t>
  </si>
  <si>
    <t>Israel Isaac</t>
  </si>
  <si>
    <t>Cardona</t>
  </si>
  <si>
    <t>Aguilar</t>
  </si>
  <si>
    <t>Elizabeth</t>
  </si>
  <si>
    <t>Carreón</t>
  </si>
  <si>
    <t>Martínez</t>
  </si>
  <si>
    <t>Miguel Ángel</t>
  </si>
  <si>
    <t>Erick Salvador</t>
  </si>
  <si>
    <t xml:space="preserve">Casillas </t>
  </si>
  <si>
    <t>Cervantes</t>
  </si>
  <si>
    <t>Nancy Berenice</t>
  </si>
  <si>
    <t>Castelán</t>
  </si>
  <si>
    <t>García</t>
  </si>
  <si>
    <t>Diego Felipe</t>
  </si>
  <si>
    <t>Corella</t>
  </si>
  <si>
    <t>Jiménez</t>
  </si>
  <si>
    <t>Alma Laura</t>
  </si>
  <si>
    <t>De la Rosa</t>
  </si>
  <si>
    <t>Mendoza</t>
  </si>
  <si>
    <t>Diana Jasmin</t>
  </si>
  <si>
    <t>Escamilla</t>
  </si>
  <si>
    <t>Cuellar</t>
  </si>
  <si>
    <t>Itzel Raquel</t>
  </si>
  <si>
    <t>Flores</t>
  </si>
  <si>
    <t>Alamilla</t>
  </si>
  <si>
    <t>Francisco Yair</t>
  </si>
  <si>
    <t>Medel</t>
  </si>
  <si>
    <t>Jessica Fernanda</t>
  </si>
  <si>
    <t>Garcés</t>
  </si>
  <si>
    <t>Mosco</t>
  </si>
  <si>
    <t>Tania</t>
  </si>
  <si>
    <t>Castillo</t>
  </si>
  <si>
    <t>Diana Yasmin</t>
  </si>
  <si>
    <t>Santana</t>
  </si>
  <si>
    <t>Karen Arelí</t>
  </si>
  <si>
    <t>Garnica</t>
  </si>
  <si>
    <t>Huerta</t>
  </si>
  <si>
    <t>Julieta</t>
  </si>
  <si>
    <t>Garrido</t>
  </si>
  <si>
    <t>Arroyo</t>
  </si>
  <si>
    <t>Pablo</t>
  </si>
  <si>
    <t>Armenta</t>
  </si>
  <si>
    <t>Ahtziri Sojad</t>
  </si>
  <si>
    <t>Cerda</t>
  </si>
  <si>
    <t>Adrián Francisco</t>
  </si>
  <si>
    <t>Guerrero</t>
  </si>
  <si>
    <t>Joyce Monserrat</t>
  </si>
  <si>
    <t>Hernández</t>
  </si>
  <si>
    <t>Juan Carlos</t>
  </si>
  <si>
    <t>Ramírez</t>
  </si>
  <si>
    <t>Diana Laura</t>
  </si>
  <si>
    <t>Gutiérrez</t>
  </si>
  <si>
    <t>Benítez</t>
  </si>
  <si>
    <t>Jose Guadalupe</t>
  </si>
  <si>
    <t xml:space="preserve">Gutiérrez </t>
  </si>
  <si>
    <t>Domínguez</t>
  </si>
  <si>
    <t>Francisco</t>
  </si>
  <si>
    <t>Guzmán</t>
  </si>
  <si>
    <t>Osorio</t>
  </si>
  <si>
    <t>Angela Gabriell</t>
  </si>
  <si>
    <t>Carmen Yunuet</t>
  </si>
  <si>
    <t>Mey Yumi</t>
  </si>
  <si>
    <t>Soto</t>
  </si>
  <si>
    <t>Verónica</t>
  </si>
  <si>
    <t>Herrera</t>
  </si>
  <si>
    <t>Maldonado</t>
  </si>
  <si>
    <t>Erika</t>
  </si>
  <si>
    <t>Jaramillo</t>
  </si>
  <si>
    <t>Alanís</t>
  </si>
  <si>
    <t>Andrea Berenice</t>
  </si>
  <si>
    <t>Chávez</t>
  </si>
  <si>
    <t>Israel Sebastián</t>
  </si>
  <si>
    <t>Nuñez</t>
  </si>
  <si>
    <t>Verania Monserrat</t>
  </si>
  <si>
    <t>Jímenez</t>
  </si>
  <si>
    <t>Rangel</t>
  </si>
  <si>
    <t>Moises Antonio</t>
  </si>
  <si>
    <t>Lugo</t>
  </si>
  <si>
    <t>Helena</t>
  </si>
  <si>
    <t>Ruíz</t>
  </si>
  <si>
    <t>Eduardo</t>
  </si>
  <si>
    <t>Trinidad</t>
  </si>
  <si>
    <t>Esthefania</t>
  </si>
  <si>
    <t>Lozano</t>
  </si>
  <si>
    <t>Álvarez</t>
  </si>
  <si>
    <t>Jocelyn</t>
  </si>
  <si>
    <t>Mandujano</t>
  </si>
  <si>
    <t>Ferrer</t>
  </si>
  <si>
    <t>Andrea Guadalupe</t>
  </si>
  <si>
    <t>María Fernanda</t>
  </si>
  <si>
    <t>Canales</t>
  </si>
  <si>
    <t>Abraham</t>
  </si>
  <si>
    <t>Reyes</t>
  </si>
  <si>
    <t>Saúl</t>
  </si>
  <si>
    <t>Tapia</t>
  </si>
  <si>
    <t>Emmanuel Juan</t>
  </si>
  <si>
    <t>Meza</t>
  </si>
  <si>
    <t>José Humberto</t>
  </si>
  <si>
    <t>Mora</t>
  </si>
  <si>
    <t>Villagran</t>
  </si>
  <si>
    <t>Michelle</t>
  </si>
  <si>
    <t>Moreno</t>
  </si>
  <si>
    <t>Sánchez</t>
  </si>
  <si>
    <t>Mario</t>
  </si>
  <si>
    <t>Ortiz</t>
  </si>
  <si>
    <t>de la Cruz</t>
  </si>
  <si>
    <t>Pacheco</t>
  </si>
  <si>
    <t>Uribe</t>
  </si>
  <si>
    <t>Laura Tonantzi</t>
  </si>
  <si>
    <t>Brenda Jocelyn</t>
  </si>
  <si>
    <t>Palma</t>
  </si>
  <si>
    <t>Rúben Bryan</t>
  </si>
  <si>
    <t>Paredes</t>
  </si>
  <si>
    <t>Velázquez</t>
  </si>
  <si>
    <t>Adan</t>
  </si>
  <si>
    <t>Peñaloza</t>
  </si>
  <si>
    <t>Vicente</t>
  </si>
  <si>
    <t>Radilla</t>
  </si>
  <si>
    <t>Ramos</t>
  </si>
  <si>
    <t>Molina</t>
  </si>
  <si>
    <t>Jesús Raymundo</t>
  </si>
  <si>
    <t>Salas</t>
  </si>
  <si>
    <t>Lizeth</t>
  </si>
  <si>
    <t>Robles</t>
  </si>
  <si>
    <t>Guadalupe</t>
  </si>
  <si>
    <t>Rodríguez</t>
  </si>
  <si>
    <t>Zaragoza</t>
  </si>
  <si>
    <t>Liliana Citlali</t>
  </si>
  <si>
    <t>Rojas</t>
  </si>
  <si>
    <t>Alexis</t>
  </si>
  <si>
    <t>Alison Nicole</t>
  </si>
  <si>
    <t>Sandoval</t>
  </si>
  <si>
    <t>Lizbeth</t>
  </si>
  <si>
    <t>Nava</t>
  </si>
  <si>
    <t>Santiago</t>
  </si>
  <si>
    <t>Karime</t>
  </si>
  <si>
    <t>América Joalli</t>
  </si>
  <si>
    <t>Tagano</t>
  </si>
  <si>
    <t>Vaca</t>
  </si>
  <si>
    <t>Camila Natalia</t>
  </si>
  <si>
    <t>Toscano</t>
  </si>
  <si>
    <t>Gómez</t>
  </si>
  <si>
    <t>Emiliano</t>
  </si>
  <si>
    <t>Valenzuela</t>
  </si>
  <si>
    <t>Carapia</t>
  </si>
  <si>
    <t>Cinthia Lisbeth</t>
  </si>
  <si>
    <t>Ventura</t>
  </si>
  <si>
    <t>Adrián</t>
  </si>
  <si>
    <t>Zavaleta</t>
  </si>
  <si>
    <t>Lara</t>
  </si>
  <si>
    <t>Yesica Ariadna</t>
  </si>
  <si>
    <t>José Guadalupe</t>
  </si>
  <si>
    <t>Morán</t>
  </si>
  <si>
    <t xml:space="preserve">Convenio de fecha 05 de marzo de 2020. </t>
  </si>
  <si>
    <t>Acuerdo por revisión Contractual 2020</t>
  </si>
  <si>
    <t>Carlos Alexis</t>
  </si>
  <si>
    <t>Aldama</t>
  </si>
  <si>
    <t>Saray</t>
  </si>
  <si>
    <t>Aldana</t>
  </si>
  <si>
    <t>Galindo</t>
  </si>
  <si>
    <t>Kevin Edgar</t>
  </si>
  <si>
    <t>Ángel</t>
  </si>
  <si>
    <t>Alatorre</t>
  </si>
  <si>
    <t>Mario Víctor</t>
  </si>
  <si>
    <t>Bácenas</t>
  </si>
  <si>
    <t>Tabares</t>
  </si>
  <si>
    <t xml:space="preserve">Gianelli Anahí </t>
  </si>
  <si>
    <t xml:space="preserve">Bonilla </t>
  </si>
  <si>
    <t>Jaquelin</t>
  </si>
  <si>
    <t>Lydia Stephani</t>
  </si>
  <si>
    <t xml:space="preserve">Castro </t>
  </si>
  <si>
    <t>Mejía</t>
  </si>
  <si>
    <t xml:space="preserve">Christian Ulises </t>
  </si>
  <si>
    <t xml:space="preserve">Cerón </t>
  </si>
  <si>
    <t>Juan Daniel</t>
  </si>
  <si>
    <t xml:space="preserve">Cordero </t>
  </si>
  <si>
    <t>Martínerz</t>
  </si>
  <si>
    <t>Anahí</t>
  </si>
  <si>
    <t>Cruz</t>
  </si>
  <si>
    <t xml:space="preserve">Martínez </t>
  </si>
  <si>
    <t>Dafne Paola</t>
  </si>
  <si>
    <t xml:space="preserve">León </t>
  </si>
  <si>
    <t>Katherine Astrid</t>
  </si>
  <si>
    <t>Molotla</t>
  </si>
  <si>
    <t>Morales</t>
  </si>
  <si>
    <t>José Ismael</t>
  </si>
  <si>
    <t>Monterrubio</t>
  </si>
  <si>
    <t>Montiel</t>
  </si>
  <si>
    <t>Edson</t>
  </si>
  <si>
    <t>Salvador Rafael</t>
  </si>
  <si>
    <t xml:space="preserve">Nava </t>
  </si>
  <si>
    <t>Cedillo</t>
  </si>
  <si>
    <t xml:space="preserve">Andrea Gabriela </t>
  </si>
  <si>
    <t xml:space="preserve">Nuñez </t>
  </si>
  <si>
    <t>Sarmiento</t>
  </si>
  <si>
    <t xml:space="preserve">Guadalupe Yadira </t>
  </si>
  <si>
    <t>Lorena</t>
  </si>
  <si>
    <t>Giovanni</t>
  </si>
  <si>
    <t>Daniel</t>
  </si>
  <si>
    <t>Pérez</t>
  </si>
  <si>
    <t xml:space="preserve">Juan José </t>
  </si>
  <si>
    <t xml:space="preserve">Ramírez </t>
  </si>
  <si>
    <t>Gabriela</t>
  </si>
  <si>
    <t>Salazar</t>
  </si>
  <si>
    <t>Mata</t>
  </si>
  <si>
    <t>Alexis Elí</t>
  </si>
  <si>
    <t>Ochoa</t>
  </si>
  <si>
    <t>Rene</t>
  </si>
  <si>
    <t>Dafne</t>
  </si>
  <si>
    <t>Téllez</t>
  </si>
  <si>
    <t>Diego</t>
  </si>
  <si>
    <t>Roberto Carlos</t>
  </si>
  <si>
    <t>Tovar</t>
  </si>
  <si>
    <t>Jacquelin</t>
  </si>
  <si>
    <t>Valles</t>
  </si>
  <si>
    <t>Villegas</t>
  </si>
  <si>
    <t>Oscar Omar</t>
  </si>
  <si>
    <t>Villela</t>
  </si>
  <si>
    <t>Jonathan David</t>
  </si>
  <si>
    <t>Villatoro</t>
  </si>
  <si>
    <t>Sixto</t>
  </si>
  <si>
    <t>20/08/2020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</si>
  <si>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</si>
  <si>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</si>
  <si>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</si>
  <si>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</si>
  <si>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</si>
  <si>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</si>
  <si>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Agricultura</t>
  </si>
  <si>
    <t>Sí</t>
  </si>
  <si>
    <t>Luis Adrián</t>
  </si>
  <si>
    <t xml:space="preserve">García </t>
  </si>
  <si>
    <t>Andrea</t>
  </si>
  <si>
    <t xml:space="preserve">López </t>
  </si>
  <si>
    <t>Mariel Alejandra</t>
  </si>
  <si>
    <t>Ángeles</t>
  </si>
  <si>
    <t xml:space="preserve">Vázquez </t>
  </si>
  <si>
    <t>Bárcenas</t>
  </si>
  <si>
    <t>Janet</t>
  </si>
  <si>
    <t>Bautista</t>
  </si>
  <si>
    <t>Ibarra</t>
  </si>
  <si>
    <t>Gianelli Anahí</t>
  </si>
  <si>
    <t>Bonilla</t>
  </si>
  <si>
    <t>Johemy</t>
  </si>
  <si>
    <t>Camacho</t>
  </si>
  <si>
    <t>Pineda</t>
  </si>
  <si>
    <t>Laura</t>
  </si>
  <si>
    <t>Castellanos</t>
  </si>
  <si>
    <t>Castro</t>
  </si>
  <si>
    <t>Christian Ulises</t>
  </si>
  <si>
    <t>Cerón</t>
  </si>
  <si>
    <t>Sibelle</t>
  </si>
  <si>
    <t>Chavero</t>
  </si>
  <si>
    <t>Serrano</t>
  </si>
  <si>
    <t>Chío</t>
  </si>
  <si>
    <t>Joanna Itzel</t>
  </si>
  <si>
    <t xml:space="preserve">Cuellar </t>
  </si>
  <si>
    <t>Britanie Lizeth</t>
  </si>
  <si>
    <t>Fonseca</t>
  </si>
  <si>
    <t>Porras</t>
  </si>
  <si>
    <t>Isel Stephanie</t>
  </si>
  <si>
    <t>Julián</t>
  </si>
  <si>
    <t>Gallegos</t>
  </si>
  <si>
    <t>Solís</t>
  </si>
  <si>
    <t>Luis Ángel</t>
  </si>
  <si>
    <t>Erik Misael</t>
  </si>
  <si>
    <t>Monroy</t>
  </si>
  <si>
    <t>Karen Areli</t>
  </si>
  <si>
    <t>Carlos Ernesto</t>
  </si>
  <si>
    <t>Martha Elena</t>
  </si>
  <si>
    <t xml:space="preserve">Jiménez </t>
  </si>
  <si>
    <t>Carlos Alberto</t>
  </si>
  <si>
    <t>Melany Guadalupe</t>
  </si>
  <si>
    <t>Ulises</t>
  </si>
  <si>
    <t>Laura Patricia</t>
  </si>
  <si>
    <t>Krystel Berenice</t>
  </si>
  <si>
    <t>María del Carmen</t>
  </si>
  <si>
    <t>León</t>
  </si>
  <si>
    <t>Alberto</t>
  </si>
  <si>
    <t>Moisés Antonio</t>
  </si>
  <si>
    <t xml:space="preserve">Ruíz </t>
  </si>
  <si>
    <t>Alejandro</t>
  </si>
  <si>
    <t>Luna</t>
  </si>
  <si>
    <t>Nambo</t>
  </si>
  <si>
    <t>Cruz Andrea</t>
  </si>
  <si>
    <t>Axel</t>
  </si>
  <si>
    <t>José Enrique</t>
  </si>
  <si>
    <t>Montes de Oca</t>
  </si>
  <si>
    <t>Arely</t>
  </si>
  <si>
    <t>Montes</t>
  </si>
  <si>
    <t>Redéndiz</t>
  </si>
  <si>
    <t>Mario Brandon</t>
  </si>
  <si>
    <t>Montoya</t>
  </si>
  <si>
    <t>Jacqueline</t>
  </si>
  <si>
    <t>Mauricio</t>
  </si>
  <si>
    <t>Muñoz</t>
  </si>
  <si>
    <t>Bravo</t>
  </si>
  <si>
    <t>Andrea Gabriela</t>
  </si>
  <si>
    <t>Núñez</t>
  </si>
  <si>
    <t>Diana Paola</t>
  </si>
  <si>
    <t>Mayarit</t>
  </si>
  <si>
    <t>Omaña</t>
  </si>
  <si>
    <t>Fernanda</t>
  </si>
  <si>
    <t>Ordaz</t>
  </si>
  <si>
    <t>Vanessa</t>
  </si>
  <si>
    <t>Pantaleón</t>
  </si>
  <si>
    <t>Candía</t>
  </si>
  <si>
    <t>Rubén Bryan</t>
  </si>
  <si>
    <t>Adán</t>
  </si>
  <si>
    <t>Itzel Berenice</t>
  </si>
  <si>
    <t>Rivera</t>
  </si>
  <si>
    <t>Juan José</t>
  </si>
  <si>
    <t>Patricia Nohemí</t>
  </si>
  <si>
    <t>Andrea Zuleyma</t>
  </si>
  <si>
    <t>Torres</t>
  </si>
  <si>
    <t>Rosales</t>
  </si>
  <si>
    <t>Calvo</t>
  </si>
  <si>
    <t>Marco Antonio</t>
  </si>
  <si>
    <t xml:space="preserve">Dafne </t>
  </si>
  <si>
    <t xml:space="preserve">Diego </t>
  </si>
  <si>
    <t>José Alexis</t>
  </si>
  <si>
    <t>Trejo</t>
  </si>
  <si>
    <t>Karen Guadalupe</t>
  </si>
  <si>
    <t>Vargas</t>
  </si>
  <si>
    <t>Viveros</t>
  </si>
</sst>
</file>

<file path=xl/styles.xml><?xml version="1.0" encoding="utf-8"?>
<styleSheet xmlns="http://schemas.openxmlformats.org/spreadsheetml/2006/main">
  <numFmts count="1">
    <numFmt numFmtId="168" formatCode="dd/mm/yyyy;@"/>
  </numFmts>
  <fonts count="7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0"/>
      <color theme="10"/>
      <name val="Arial"/>
      <charset val="134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1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center" vertical="center"/>
    </xf>
    <xf numFmtId="0" fontId="0" fillId="4" borderId="0" xfId="0" applyFill="1"/>
    <xf numFmtId="168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14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/>
    <xf numFmtId="0" fontId="4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14" fontId="0" fillId="0" borderId="0" xfId="0" quotePrefix="1" applyNumberFormat="1" applyFill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1.cdmx.gob.mx/storage/app/media/admon%20personal/CONTRATO%202018-2020.pdf" TargetMode="External"/><Relationship Id="rId13" Type="http://schemas.openxmlformats.org/officeDocument/2006/relationships/hyperlink" Target="https://sm1.cdmx.gob.mx/storage/app/media/admon%20personal/CONTRATO%202018-2020.pdf" TargetMode="External"/><Relationship Id="rId18" Type="http://schemas.openxmlformats.org/officeDocument/2006/relationships/hyperlink" Target="https://sm1.cdmx.gob.mx/storage/app/media/admon%20personal/CONTRATO%202018-2020.pdf" TargetMode="External"/><Relationship Id="rId26" Type="http://schemas.openxmlformats.org/officeDocument/2006/relationships/hyperlink" Target="https://sm1.cdmx.gob.mx/storage/app/media/admon%20personal/CONTRATO%202018-2020.pdf" TargetMode="External"/><Relationship Id="rId39" Type="http://schemas.openxmlformats.org/officeDocument/2006/relationships/hyperlink" Target="https://sm1.cdmx.gob.mx/storage/app/media/admon%20personal/CONTRATO%202018-2020.pdf" TargetMode="External"/><Relationship Id="rId3" Type="http://schemas.openxmlformats.org/officeDocument/2006/relationships/hyperlink" Target="https://sm1.cdmx.gob.mx/storage/app/media/admon%20personal/CONTRATO%202018-2020.pdf" TargetMode="External"/><Relationship Id="rId21" Type="http://schemas.openxmlformats.org/officeDocument/2006/relationships/hyperlink" Target="https://sm1.cdmx.gob.mx/storage/app/media/admon%20personal/CONTRATO%202018-2020.pdf" TargetMode="External"/><Relationship Id="rId34" Type="http://schemas.openxmlformats.org/officeDocument/2006/relationships/hyperlink" Target="https://sm1.cdmx.gob.mx/storage/app/media/admon%20personal/CONTRATO%202018-2020.pdf" TargetMode="External"/><Relationship Id="rId7" Type="http://schemas.openxmlformats.org/officeDocument/2006/relationships/hyperlink" Target="https://sm1.cdmx.gob.mx/storage/app/media/admon%20personal/CONTRATO%202018-2020.pdf" TargetMode="External"/><Relationship Id="rId12" Type="http://schemas.openxmlformats.org/officeDocument/2006/relationships/hyperlink" Target="https://sm1.cdmx.gob.mx/storage/app/media/admon%20personal/CONTRATO%202018-2020.pdf" TargetMode="External"/><Relationship Id="rId17" Type="http://schemas.openxmlformats.org/officeDocument/2006/relationships/hyperlink" Target="https://sm1.cdmx.gob.mx/storage/app/media/admon%20personal/CONTRATO%202018-2020.pdf" TargetMode="External"/><Relationship Id="rId25" Type="http://schemas.openxmlformats.org/officeDocument/2006/relationships/hyperlink" Target="https://sm1.cdmx.gob.mx/storage/app/media/admon%20personal/CONTRATO%202018-2020.pdf" TargetMode="External"/><Relationship Id="rId33" Type="http://schemas.openxmlformats.org/officeDocument/2006/relationships/hyperlink" Target="https://sm1.cdmx.gob.mx/storage/app/media/admon%20personal/CONTRATO%202018-2020.pdf" TargetMode="External"/><Relationship Id="rId38" Type="http://schemas.openxmlformats.org/officeDocument/2006/relationships/hyperlink" Target="https://sm1.cdmx.gob.mx/storage/app/media/admon%20personal/CONTRATO%202018-2020.pdf" TargetMode="External"/><Relationship Id="rId2" Type="http://schemas.openxmlformats.org/officeDocument/2006/relationships/hyperlink" Target="https://sm1.cdmx.gob.mx/storage/app/media/admon%20personal/CONTRATO%202018-2020.pdf" TargetMode="External"/><Relationship Id="rId16" Type="http://schemas.openxmlformats.org/officeDocument/2006/relationships/hyperlink" Target="https://sm1.cdmx.gob.mx/storage/app/media/admon%20personal/CONTRATO%202018-2020.pdf" TargetMode="External"/><Relationship Id="rId20" Type="http://schemas.openxmlformats.org/officeDocument/2006/relationships/hyperlink" Target="https://sm1.cdmx.gob.mx/storage/app/media/admon%20personal/CONTRATO%202018-2020.pdf" TargetMode="External"/><Relationship Id="rId29" Type="http://schemas.openxmlformats.org/officeDocument/2006/relationships/hyperlink" Target="https://sm1.cdmx.gob.mx/storage/app/media/admon%20personal/CONTRATO%202018-2020.pdf" TargetMode="External"/><Relationship Id="rId41" Type="http://schemas.openxmlformats.org/officeDocument/2006/relationships/hyperlink" Target="https://sm1.cdmx.gob.mx/storage/app/media/admon%20personal/CONTRATO%202018-2020.pdf" TargetMode="External"/><Relationship Id="rId1" Type="http://schemas.openxmlformats.org/officeDocument/2006/relationships/hyperlink" Target="https://sm1.cdmx.gob.mx/storage/app/media/admon%20personal/CONTRATO%202018-2020.pdf" TargetMode="External"/><Relationship Id="rId6" Type="http://schemas.openxmlformats.org/officeDocument/2006/relationships/hyperlink" Target="https://sm1.cdmx.gob.mx/storage/app/media/admon%20personal/CONTRATO%202018-2020.pdf" TargetMode="External"/><Relationship Id="rId11" Type="http://schemas.openxmlformats.org/officeDocument/2006/relationships/hyperlink" Target="https://sm1.cdmx.gob.mx/storage/app/media/admon%20personal/CONTRATO%202018-2020.pdf" TargetMode="External"/><Relationship Id="rId24" Type="http://schemas.openxmlformats.org/officeDocument/2006/relationships/hyperlink" Target="https://sm1.cdmx.gob.mx/storage/app/media/admon%20personal/CONTRATO%202018-2020.pdf" TargetMode="External"/><Relationship Id="rId32" Type="http://schemas.openxmlformats.org/officeDocument/2006/relationships/hyperlink" Target="https://sm1.cdmx.gob.mx/storage/app/media/admon%20personal/CONTRATO%202018-2020.pdf" TargetMode="External"/><Relationship Id="rId37" Type="http://schemas.openxmlformats.org/officeDocument/2006/relationships/hyperlink" Target="https://sm1.cdmx.gob.mx/storage/app/media/admon%20personal/CONTRATO%202018-2020.pdf" TargetMode="External"/><Relationship Id="rId40" Type="http://schemas.openxmlformats.org/officeDocument/2006/relationships/hyperlink" Target="https://sm1.cdmx.gob.mx/storage/app/media/admon%20personal/CONTRATO%202018-2020.pdf" TargetMode="External"/><Relationship Id="rId5" Type="http://schemas.openxmlformats.org/officeDocument/2006/relationships/hyperlink" Target="https://sm1.cdmx.gob.mx/storage/app/media/admon%20personal/CONTRATO%202018-2020.pdf" TargetMode="External"/><Relationship Id="rId15" Type="http://schemas.openxmlformats.org/officeDocument/2006/relationships/hyperlink" Target="https://sm1.cdmx.gob.mx/storage/app/media/admon%20personal/CONTRATO%202018-2020.pdf" TargetMode="External"/><Relationship Id="rId23" Type="http://schemas.openxmlformats.org/officeDocument/2006/relationships/hyperlink" Target="https://sm1.cdmx.gob.mx/storage/app/media/admon%20personal/CONTRATO%202018-2020.pdf" TargetMode="External"/><Relationship Id="rId28" Type="http://schemas.openxmlformats.org/officeDocument/2006/relationships/hyperlink" Target="https://sm1.cdmx.gob.mx/storage/app/media/admon%20personal/CONTRATO%202018-2020.pdf" TargetMode="External"/><Relationship Id="rId36" Type="http://schemas.openxmlformats.org/officeDocument/2006/relationships/hyperlink" Target="https://sm1.cdmx.gob.mx/storage/app/media/admon%20personal/CONTRATO%202018-2020.pdf" TargetMode="External"/><Relationship Id="rId10" Type="http://schemas.openxmlformats.org/officeDocument/2006/relationships/hyperlink" Target="https://sm1.cdmx.gob.mx/storage/app/media/admon%20personal/CONTRATO%202018-2020.pdf" TargetMode="External"/><Relationship Id="rId19" Type="http://schemas.openxmlformats.org/officeDocument/2006/relationships/hyperlink" Target="https://sm1.cdmx.gob.mx/storage/app/media/admon%20personal/CONTRATO%202018-2020.pdf" TargetMode="External"/><Relationship Id="rId31" Type="http://schemas.openxmlformats.org/officeDocument/2006/relationships/hyperlink" Target="https://sm1.cdmx.gob.mx/storage/app/media/admon%20personal/CONTRATO%202018-2020.pdf" TargetMode="External"/><Relationship Id="rId4" Type="http://schemas.openxmlformats.org/officeDocument/2006/relationships/hyperlink" Target="https://sm1.cdmx.gob.mx/storage/app/media/admon%20personal/CONTRATO%202018-2020.pdf" TargetMode="External"/><Relationship Id="rId9" Type="http://schemas.openxmlformats.org/officeDocument/2006/relationships/hyperlink" Target="https://sm1.cdmx.gob.mx/storage/app/media/admon%20personal/CONTRATO%202018-2020.pdf" TargetMode="External"/><Relationship Id="rId14" Type="http://schemas.openxmlformats.org/officeDocument/2006/relationships/hyperlink" Target="https://sm1.cdmx.gob.mx/storage/app/media/admon%20personal/CONTRATO%202018-2020.pdf" TargetMode="External"/><Relationship Id="rId22" Type="http://schemas.openxmlformats.org/officeDocument/2006/relationships/hyperlink" Target="https://sm1.cdmx.gob.mx/storage/app/media/admon%20personal/CONTRATO%202018-2020.pdf" TargetMode="External"/><Relationship Id="rId27" Type="http://schemas.openxmlformats.org/officeDocument/2006/relationships/hyperlink" Target="https://sm1.cdmx.gob.mx/storage/app/media/admon%20personal/CONTRATO%202018-2020.pdf" TargetMode="External"/><Relationship Id="rId30" Type="http://schemas.openxmlformats.org/officeDocument/2006/relationships/hyperlink" Target="https://sm1.cdmx.gob.mx/storage/app/media/admon%20personal/CONTRATO%202018-2020.pdf" TargetMode="External"/><Relationship Id="rId35" Type="http://schemas.openxmlformats.org/officeDocument/2006/relationships/hyperlink" Target="https://sm1.cdmx.gob.mx/storage/app/media/admon%20personal/CONTRATO%202018-2020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m1.cdmx.gob.mx/storage/app/media/admon%20personal/CONTRATO%202018-2020.pdf" TargetMode="External"/><Relationship Id="rId18" Type="http://schemas.openxmlformats.org/officeDocument/2006/relationships/hyperlink" Target="https://sm1.cdmx.gob.mx/storage/app/media/admon%20personal/CONTRATO%202018-2020.pdf" TargetMode="External"/><Relationship Id="rId26" Type="http://schemas.openxmlformats.org/officeDocument/2006/relationships/hyperlink" Target="https://sm1.cdmx.gob.mx/storage/app/media/admon%20personal/CONTRATO%202018-2020.pdf" TargetMode="External"/><Relationship Id="rId39" Type="http://schemas.openxmlformats.org/officeDocument/2006/relationships/hyperlink" Target="https://sm1.cdmx.gob.mx/storage/app/media/admon%20personal/CONTRATO%202018-2020.pdf" TargetMode="External"/><Relationship Id="rId21" Type="http://schemas.openxmlformats.org/officeDocument/2006/relationships/hyperlink" Target="https://sm1.cdmx.gob.mx/storage/app/media/admon%20personal/CONTRATO%202018-2020.pdf" TargetMode="External"/><Relationship Id="rId34" Type="http://schemas.openxmlformats.org/officeDocument/2006/relationships/hyperlink" Target="https://sm1.cdmx.gob.mx/storage/app/media/admon%20personal/CONTRATO%202018-2020.pdf" TargetMode="External"/><Relationship Id="rId42" Type="http://schemas.openxmlformats.org/officeDocument/2006/relationships/hyperlink" Target="https://sm1.cdmx.gob.mx/storage/app/media/admon%20personal/CONTRATO%202018-2020.pdf" TargetMode="External"/><Relationship Id="rId47" Type="http://schemas.openxmlformats.org/officeDocument/2006/relationships/hyperlink" Target="https://sm1.cdmx.gob.mx/storage/app/media/admon%20personal/CONTRATO%202018-2020.pdf" TargetMode="External"/><Relationship Id="rId50" Type="http://schemas.openxmlformats.org/officeDocument/2006/relationships/hyperlink" Target="https://sm1.cdmx.gob.mx/storage/app/media/admon%20personal/CONTRATO%202018-2020.pdf" TargetMode="External"/><Relationship Id="rId55" Type="http://schemas.openxmlformats.org/officeDocument/2006/relationships/hyperlink" Target="https://sm1.cdmx.gob.mx/storage/app/media/admon%20personal/CONTRATO%202018-2020.pdf" TargetMode="External"/><Relationship Id="rId63" Type="http://schemas.openxmlformats.org/officeDocument/2006/relationships/hyperlink" Target="https://sm1.cdmx.gob.mx/storage/app/media/admon%20personal/CONTRATO%202018-2020.pdf" TargetMode="External"/><Relationship Id="rId68" Type="http://schemas.openxmlformats.org/officeDocument/2006/relationships/hyperlink" Target="https://sm1.cdmx.gob.mx/storage/app/media/admon%20personal/CONTRATO%202018-2020.pdf" TargetMode="External"/><Relationship Id="rId76" Type="http://schemas.openxmlformats.org/officeDocument/2006/relationships/hyperlink" Target="https://sm1.cdmx.gob.mx/storage/app/media/admon%20personal/CONTRATO%202018-2020.pdf" TargetMode="External"/><Relationship Id="rId7" Type="http://schemas.openxmlformats.org/officeDocument/2006/relationships/hyperlink" Target="https://sm1.cdmx.gob.mx/storage/app/media/admon%20personal/CONTRATO%202018-2020.pdf" TargetMode="External"/><Relationship Id="rId71" Type="http://schemas.openxmlformats.org/officeDocument/2006/relationships/hyperlink" Target="https://sm1.cdmx.gob.mx/storage/app/media/admon%20personal/CONTRATO%202018-2020.pdf" TargetMode="External"/><Relationship Id="rId2" Type="http://schemas.openxmlformats.org/officeDocument/2006/relationships/hyperlink" Target="https://sm1.cdmx.gob.mx/storage/app/media/admon%20personal/CONTRATO%202018-2020.pdf" TargetMode="External"/><Relationship Id="rId16" Type="http://schemas.openxmlformats.org/officeDocument/2006/relationships/hyperlink" Target="https://sm1.cdmx.gob.mx/storage/app/media/admon%20personal/CONTRATO%202018-2020.pdf" TargetMode="External"/><Relationship Id="rId29" Type="http://schemas.openxmlformats.org/officeDocument/2006/relationships/hyperlink" Target="https://sm1.cdmx.gob.mx/storage/app/media/admon%20personal/CONTRATO%202018-2020.pdf" TargetMode="External"/><Relationship Id="rId11" Type="http://schemas.openxmlformats.org/officeDocument/2006/relationships/hyperlink" Target="https://sm1.cdmx.gob.mx/storage/app/media/admon%20personal/CONTRATO%202018-2020.pdf" TargetMode="External"/><Relationship Id="rId24" Type="http://schemas.openxmlformats.org/officeDocument/2006/relationships/hyperlink" Target="https://sm1.cdmx.gob.mx/storage/app/media/admon%20personal/CONTRATO%202018-2020.pdf" TargetMode="External"/><Relationship Id="rId32" Type="http://schemas.openxmlformats.org/officeDocument/2006/relationships/hyperlink" Target="https://sm1.cdmx.gob.mx/storage/app/media/admon%20personal/CONTRATO%202018-2020.pdf" TargetMode="External"/><Relationship Id="rId37" Type="http://schemas.openxmlformats.org/officeDocument/2006/relationships/hyperlink" Target="https://sm1.cdmx.gob.mx/storage/app/media/admon%20personal/CONTRATO%202018-2020.pdf" TargetMode="External"/><Relationship Id="rId40" Type="http://schemas.openxmlformats.org/officeDocument/2006/relationships/hyperlink" Target="https://sm1.cdmx.gob.mx/storage/app/media/admon%20personal/CONTRATO%202018-2020.pdf" TargetMode="External"/><Relationship Id="rId45" Type="http://schemas.openxmlformats.org/officeDocument/2006/relationships/hyperlink" Target="https://sm1.cdmx.gob.mx/storage/app/media/admon%20personal/CONTRATO%202018-2020.pdf" TargetMode="External"/><Relationship Id="rId53" Type="http://schemas.openxmlformats.org/officeDocument/2006/relationships/hyperlink" Target="https://sm1.cdmx.gob.mx/storage/app/media/admon%20personal/CONTRATO%202018-2020.pdf" TargetMode="External"/><Relationship Id="rId58" Type="http://schemas.openxmlformats.org/officeDocument/2006/relationships/hyperlink" Target="https://sm1.cdmx.gob.mx/storage/app/media/admon%20personal/CONTRATO%202018-2020.pdf" TargetMode="External"/><Relationship Id="rId66" Type="http://schemas.openxmlformats.org/officeDocument/2006/relationships/hyperlink" Target="https://sm1.cdmx.gob.mx/storage/app/media/admon%20personal/CONTRATO%202018-2020.pdf" TargetMode="External"/><Relationship Id="rId74" Type="http://schemas.openxmlformats.org/officeDocument/2006/relationships/hyperlink" Target="https://sm1.cdmx.gob.mx/storage/app/media/admon%20personal/CONTRATO%202018-2020.pdf" TargetMode="External"/><Relationship Id="rId79" Type="http://schemas.openxmlformats.org/officeDocument/2006/relationships/hyperlink" Target="https://sm1.cdmx.gob.mx/storage/app/media/admon%20personal/CONTRATO%202018-2020.pdf" TargetMode="External"/><Relationship Id="rId5" Type="http://schemas.openxmlformats.org/officeDocument/2006/relationships/hyperlink" Target="https://sm1.cdmx.gob.mx/storage/app/media/admon%20personal/CONTRATO%202018-2020.pdf" TargetMode="External"/><Relationship Id="rId61" Type="http://schemas.openxmlformats.org/officeDocument/2006/relationships/hyperlink" Target="https://sm1.cdmx.gob.mx/storage/app/media/admon%20personal/CONTRATO%202018-2020.pdf" TargetMode="External"/><Relationship Id="rId82" Type="http://schemas.openxmlformats.org/officeDocument/2006/relationships/hyperlink" Target="https://sm1.cdmx.gob.mx/storage/app/media/admon%20personal/CONTRATO%202018-2020.pdf" TargetMode="External"/><Relationship Id="rId10" Type="http://schemas.openxmlformats.org/officeDocument/2006/relationships/hyperlink" Target="https://sm1.cdmx.gob.mx/storage/app/media/admon%20personal/CONTRATO%202018-2020.pdf" TargetMode="External"/><Relationship Id="rId19" Type="http://schemas.openxmlformats.org/officeDocument/2006/relationships/hyperlink" Target="https://sm1.cdmx.gob.mx/storage/app/media/admon%20personal/CONTRATO%202018-2020.pdf" TargetMode="External"/><Relationship Id="rId31" Type="http://schemas.openxmlformats.org/officeDocument/2006/relationships/hyperlink" Target="https://sm1.cdmx.gob.mx/storage/app/media/admon%20personal/CONTRATO%202018-2020.pdf" TargetMode="External"/><Relationship Id="rId44" Type="http://schemas.openxmlformats.org/officeDocument/2006/relationships/hyperlink" Target="https://sm1.cdmx.gob.mx/storage/app/media/admon%20personal/CONTRATO%202018-2020.pdf" TargetMode="External"/><Relationship Id="rId52" Type="http://schemas.openxmlformats.org/officeDocument/2006/relationships/hyperlink" Target="https://sm1.cdmx.gob.mx/storage/app/media/admon%20personal/CONTRATO%202018-2020.pdf" TargetMode="External"/><Relationship Id="rId60" Type="http://schemas.openxmlformats.org/officeDocument/2006/relationships/hyperlink" Target="https://sm1.cdmx.gob.mx/storage/app/media/admon%20personal/CONTRATO%202018-2020.pdf" TargetMode="External"/><Relationship Id="rId65" Type="http://schemas.openxmlformats.org/officeDocument/2006/relationships/hyperlink" Target="https://sm1.cdmx.gob.mx/storage/app/media/admon%20personal/CONTRATO%202018-2020.pdf" TargetMode="External"/><Relationship Id="rId73" Type="http://schemas.openxmlformats.org/officeDocument/2006/relationships/hyperlink" Target="https://sm1.cdmx.gob.mx/storage/app/media/admon%20personal/CONTRATO%202018-2020.pdf" TargetMode="External"/><Relationship Id="rId78" Type="http://schemas.openxmlformats.org/officeDocument/2006/relationships/hyperlink" Target="https://sm1.cdmx.gob.mx/storage/app/media/admon%20personal/CONTRATO%202018-2020.pdf" TargetMode="External"/><Relationship Id="rId81" Type="http://schemas.openxmlformats.org/officeDocument/2006/relationships/hyperlink" Target="https://sm1.cdmx.gob.mx/storage/app/media/admon%20personal/CONTRATO%202018-2020.pdf" TargetMode="External"/><Relationship Id="rId4" Type="http://schemas.openxmlformats.org/officeDocument/2006/relationships/hyperlink" Target="https://sm1.cdmx.gob.mx/storage/app/media/admon%20personal/CONTRATO%202018-2020.pdf" TargetMode="External"/><Relationship Id="rId9" Type="http://schemas.openxmlformats.org/officeDocument/2006/relationships/hyperlink" Target="https://sm1.cdmx.gob.mx/storage/app/media/admon%20personal/CONTRATO%202018-2020.pdf" TargetMode="External"/><Relationship Id="rId14" Type="http://schemas.openxmlformats.org/officeDocument/2006/relationships/hyperlink" Target="https://sm1.cdmx.gob.mx/storage/app/media/admon%20personal/CONTRATO%202018-2020.pdf" TargetMode="External"/><Relationship Id="rId22" Type="http://schemas.openxmlformats.org/officeDocument/2006/relationships/hyperlink" Target="https://sm1.cdmx.gob.mx/storage/app/media/admon%20personal/CONTRATO%202018-2020.pdf" TargetMode="External"/><Relationship Id="rId27" Type="http://schemas.openxmlformats.org/officeDocument/2006/relationships/hyperlink" Target="https://sm1.cdmx.gob.mx/storage/app/media/admon%20personal/CONTRATO%202018-2020.pdf" TargetMode="External"/><Relationship Id="rId30" Type="http://schemas.openxmlformats.org/officeDocument/2006/relationships/hyperlink" Target="https://sm1.cdmx.gob.mx/storage/app/media/admon%20personal/CONTRATO%202018-2020.pdf" TargetMode="External"/><Relationship Id="rId35" Type="http://schemas.openxmlformats.org/officeDocument/2006/relationships/hyperlink" Target="https://sm1.cdmx.gob.mx/storage/app/media/admon%20personal/CONTRATO%202018-2020.pdf" TargetMode="External"/><Relationship Id="rId43" Type="http://schemas.openxmlformats.org/officeDocument/2006/relationships/hyperlink" Target="https://sm1.cdmx.gob.mx/storage/app/media/admon%20personal/CONTRATO%202018-2020.pdf" TargetMode="External"/><Relationship Id="rId48" Type="http://schemas.openxmlformats.org/officeDocument/2006/relationships/hyperlink" Target="https://sm1.cdmx.gob.mx/storage/app/media/admon%20personal/CONTRATO%202018-2020.pdf" TargetMode="External"/><Relationship Id="rId56" Type="http://schemas.openxmlformats.org/officeDocument/2006/relationships/hyperlink" Target="https://sm1.cdmx.gob.mx/storage/app/media/admon%20personal/CONTRATO%202018-2020.pdf" TargetMode="External"/><Relationship Id="rId64" Type="http://schemas.openxmlformats.org/officeDocument/2006/relationships/hyperlink" Target="https://sm1.cdmx.gob.mx/storage/app/media/admon%20personal/CONTRATO%202018-2020.pdf" TargetMode="External"/><Relationship Id="rId69" Type="http://schemas.openxmlformats.org/officeDocument/2006/relationships/hyperlink" Target="https://sm1.cdmx.gob.mx/storage/app/media/admon%20personal/CONTRATO%202018-2020.pdf" TargetMode="External"/><Relationship Id="rId77" Type="http://schemas.openxmlformats.org/officeDocument/2006/relationships/hyperlink" Target="https://sm1.cdmx.gob.mx/storage/app/media/admon%20personal/CONTRATO%202018-2020.pdf" TargetMode="External"/><Relationship Id="rId8" Type="http://schemas.openxmlformats.org/officeDocument/2006/relationships/hyperlink" Target="https://sm1.cdmx.gob.mx/storage/app/media/admon%20personal/CONTRATO%202018-2020.pdf" TargetMode="External"/><Relationship Id="rId51" Type="http://schemas.openxmlformats.org/officeDocument/2006/relationships/hyperlink" Target="https://sm1.cdmx.gob.mx/storage/app/media/admon%20personal/CONTRATO%202018-2020.pdf" TargetMode="External"/><Relationship Id="rId72" Type="http://schemas.openxmlformats.org/officeDocument/2006/relationships/hyperlink" Target="https://sm1.cdmx.gob.mx/storage/app/media/admon%20personal/CONTRATO%202018-2020.pdf" TargetMode="External"/><Relationship Id="rId80" Type="http://schemas.openxmlformats.org/officeDocument/2006/relationships/hyperlink" Target="https://sm1.cdmx.gob.mx/storage/app/media/admon%20personal/CONTRATO%202018-2020.pdf" TargetMode="External"/><Relationship Id="rId3" Type="http://schemas.openxmlformats.org/officeDocument/2006/relationships/hyperlink" Target="https://sm1.cdmx.gob.mx/storage/app/media/admon%20personal/CONTRATO%202018-2020.pdf" TargetMode="External"/><Relationship Id="rId12" Type="http://schemas.openxmlformats.org/officeDocument/2006/relationships/hyperlink" Target="https://sm1.cdmx.gob.mx/storage/app/media/admon%20personal/CONTRATO%202018-2020.pdf" TargetMode="External"/><Relationship Id="rId17" Type="http://schemas.openxmlformats.org/officeDocument/2006/relationships/hyperlink" Target="https://sm1.cdmx.gob.mx/storage/app/media/admon%20personal/CONTRATO%202018-2020.pdf" TargetMode="External"/><Relationship Id="rId25" Type="http://schemas.openxmlformats.org/officeDocument/2006/relationships/hyperlink" Target="https://sm1.cdmx.gob.mx/storage/app/media/admon%20personal/CONTRATO%202018-2020.pdf" TargetMode="External"/><Relationship Id="rId33" Type="http://schemas.openxmlformats.org/officeDocument/2006/relationships/hyperlink" Target="https://sm1.cdmx.gob.mx/storage/app/media/admon%20personal/CONTRATO%202018-2020.pdf" TargetMode="External"/><Relationship Id="rId38" Type="http://schemas.openxmlformats.org/officeDocument/2006/relationships/hyperlink" Target="https://sm1.cdmx.gob.mx/storage/app/media/admon%20personal/CONTRATO%202018-2020.pdf" TargetMode="External"/><Relationship Id="rId46" Type="http://schemas.openxmlformats.org/officeDocument/2006/relationships/hyperlink" Target="https://sm1.cdmx.gob.mx/storage/app/media/admon%20personal/CONTRATO%202018-2020.pdf" TargetMode="External"/><Relationship Id="rId59" Type="http://schemas.openxmlformats.org/officeDocument/2006/relationships/hyperlink" Target="https://sm1.cdmx.gob.mx/storage/app/media/admon%20personal/CONTRATO%202018-2020.pdf" TargetMode="External"/><Relationship Id="rId67" Type="http://schemas.openxmlformats.org/officeDocument/2006/relationships/hyperlink" Target="https://sm1.cdmx.gob.mx/storage/app/media/admon%20personal/CONTRATO%202018-2020.pdf" TargetMode="External"/><Relationship Id="rId20" Type="http://schemas.openxmlformats.org/officeDocument/2006/relationships/hyperlink" Target="https://sm1.cdmx.gob.mx/storage/app/media/admon%20personal/CONTRATO%202018-2020.pdf" TargetMode="External"/><Relationship Id="rId41" Type="http://schemas.openxmlformats.org/officeDocument/2006/relationships/hyperlink" Target="https://sm1.cdmx.gob.mx/storage/app/media/admon%20personal/CONTRATO%202018-2020.pdf" TargetMode="External"/><Relationship Id="rId54" Type="http://schemas.openxmlformats.org/officeDocument/2006/relationships/hyperlink" Target="https://sm1.cdmx.gob.mx/storage/app/media/admon%20personal/CONTRATO%202018-2020.pdf" TargetMode="External"/><Relationship Id="rId62" Type="http://schemas.openxmlformats.org/officeDocument/2006/relationships/hyperlink" Target="https://sm1.cdmx.gob.mx/storage/app/media/admon%20personal/CONTRATO%202018-2020.pdf" TargetMode="External"/><Relationship Id="rId70" Type="http://schemas.openxmlformats.org/officeDocument/2006/relationships/hyperlink" Target="https://sm1.cdmx.gob.mx/storage/app/media/admon%20personal/CONTRATO%202018-2020.pdf" TargetMode="External"/><Relationship Id="rId75" Type="http://schemas.openxmlformats.org/officeDocument/2006/relationships/hyperlink" Target="https://sm1.cdmx.gob.mx/storage/app/media/admon%20personal/CONTRATO%202018-2020.pdf" TargetMode="External"/><Relationship Id="rId83" Type="http://schemas.openxmlformats.org/officeDocument/2006/relationships/hyperlink" Target="https://sm1.cdmx.gob.mx/storage/app/media/admon%20personal/CONTRATO%202018-2020.pdf" TargetMode="External"/><Relationship Id="rId1" Type="http://schemas.openxmlformats.org/officeDocument/2006/relationships/hyperlink" Target="https://sm1.cdmx.gob.mx/storage/app/media/admon%20personal/CONTRATO%202018-2020.pdf" TargetMode="External"/><Relationship Id="rId6" Type="http://schemas.openxmlformats.org/officeDocument/2006/relationships/hyperlink" Target="https://sm1.cdmx.gob.mx/storage/app/media/admon%20personal/CONTRATO%202018-2020.pdf" TargetMode="External"/><Relationship Id="rId15" Type="http://schemas.openxmlformats.org/officeDocument/2006/relationships/hyperlink" Target="https://sm1.cdmx.gob.mx/storage/app/media/admon%20personal/CONTRATO%202018-2020.pdf" TargetMode="External"/><Relationship Id="rId23" Type="http://schemas.openxmlformats.org/officeDocument/2006/relationships/hyperlink" Target="https://sm1.cdmx.gob.mx/storage/app/media/admon%20personal/CONTRATO%202018-2020.pdf" TargetMode="External"/><Relationship Id="rId28" Type="http://schemas.openxmlformats.org/officeDocument/2006/relationships/hyperlink" Target="https://sm1.cdmx.gob.mx/storage/app/media/admon%20personal/CONTRATO%202018-2020.pdf" TargetMode="External"/><Relationship Id="rId36" Type="http://schemas.openxmlformats.org/officeDocument/2006/relationships/hyperlink" Target="https://sm1.cdmx.gob.mx/storage/app/media/admon%20personal/CONTRATO%202018-2020.pdf" TargetMode="External"/><Relationship Id="rId49" Type="http://schemas.openxmlformats.org/officeDocument/2006/relationships/hyperlink" Target="https://sm1.cdmx.gob.mx/storage/app/media/admon%20personal/CONTRATO%202018-2020.pdf" TargetMode="External"/><Relationship Id="rId57" Type="http://schemas.openxmlformats.org/officeDocument/2006/relationships/hyperlink" Target="https://sm1.cdmx.gob.mx/storage/app/media/admon%20personal/CONTRATO%202018-2020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m1.cdmx.gob.mx/storage/app/media/admon%20personal/CONTRATO%202018-2020.pdf" TargetMode="External"/><Relationship Id="rId18" Type="http://schemas.openxmlformats.org/officeDocument/2006/relationships/hyperlink" Target="https://sm1.cdmx.gob.mx/storage/app/media/admon%20personal/CONTRATO%202018-2020.pdf" TargetMode="External"/><Relationship Id="rId26" Type="http://schemas.openxmlformats.org/officeDocument/2006/relationships/hyperlink" Target="https://sm1.cdmx.gob.mx/storage/app/media/admon%20personal/CONTRATO%202018-2020.pdf" TargetMode="External"/><Relationship Id="rId39" Type="http://schemas.openxmlformats.org/officeDocument/2006/relationships/hyperlink" Target="https://sm1.cdmx.gob.mx/storage/app/media/admon%20personal/CONTRATO%202018-2020.pdf" TargetMode="External"/><Relationship Id="rId21" Type="http://schemas.openxmlformats.org/officeDocument/2006/relationships/hyperlink" Target="https://sm1.cdmx.gob.mx/storage/app/media/admon%20personal/CONTRATO%202018-2020.pdf" TargetMode="External"/><Relationship Id="rId34" Type="http://schemas.openxmlformats.org/officeDocument/2006/relationships/hyperlink" Target="https://sm1.cdmx.gob.mx/storage/app/media/admon%20personal/CONTRATO%202018-2020.pdf" TargetMode="External"/><Relationship Id="rId42" Type="http://schemas.openxmlformats.org/officeDocument/2006/relationships/hyperlink" Target="https://sm1.cdmx.gob.mx/storage/app/media/admon%20personal/CONTRATO%202018-2020.pdf" TargetMode="External"/><Relationship Id="rId47" Type="http://schemas.openxmlformats.org/officeDocument/2006/relationships/hyperlink" Target="https://sm1.cdmx.gob.mx/storage/app/media/admon%20personal/CONTRATO%202018-2020.pdf" TargetMode="External"/><Relationship Id="rId50" Type="http://schemas.openxmlformats.org/officeDocument/2006/relationships/hyperlink" Target="https://sm1.cdmx.gob.mx/storage/app/media/admon%20personal/CONTRATO%202018-2020.pdf" TargetMode="External"/><Relationship Id="rId55" Type="http://schemas.openxmlformats.org/officeDocument/2006/relationships/hyperlink" Target="https://sm1.cdmx.gob.mx/storage/app/media/admon%20personal/CONTRATO%202018-2020.pdf" TargetMode="External"/><Relationship Id="rId7" Type="http://schemas.openxmlformats.org/officeDocument/2006/relationships/hyperlink" Target="https://sm1.cdmx.gob.mx/storage/app/media/admon%20personal/CONTRATO%202018-2020.pdf" TargetMode="External"/><Relationship Id="rId2" Type="http://schemas.openxmlformats.org/officeDocument/2006/relationships/hyperlink" Target="https://sm1.cdmx.gob.mx/storage/app/media/admon%20personal/CONTRATO%202018-2020.pdf" TargetMode="External"/><Relationship Id="rId16" Type="http://schemas.openxmlformats.org/officeDocument/2006/relationships/hyperlink" Target="https://sm1.cdmx.gob.mx/storage/app/media/admon%20personal/CONTRATO%202018-2020.pdf" TargetMode="External"/><Relationship Id="rId20" Type="http://schemas.openxmlformats.org/officeDocument/2006/relationships/hyperlink" Target="https://sm1.cdmx.gob.mx/storage/app/media/admon%20personal/CONTRATO%202018-2020.pdf" TargetMode="External"/><Relationship Id="rId29" Type="http://schemas.openxmlformats.org/officeDocument/2006/relationships/hyperlink" Target="https://sm1.cdmx.gob.mx/storage/app/media/admon%20personal/CONTRATO%202018-2020.pdf" TargetMode="External"/><Relationship Id="rId41" Type="http://schemas.openxmlformats.org/officeDocument/2006/relationships/hyperlink" Target="https://sm1.cdmx.gob.mx/storage/app/media/admon%20personal/CONTRATO%202018-2020.pdf" TargetMode="External"/><Relationship Id="rId54" Type="http://schemas.openxmlformats.org/officeDocument/2006/relationships/hyperlink" Target="https://sm1.cdmx.gob.mx/storage/app/media/admon%20personal/CONTRATO%202018-2020.pdf" TargetMode="External"/><Relationship Id="rId62" Type="http://schemas.openxmlformats.org/officeDocument/2006/relationships/hyperlink" Target="https://sm1.cdmx.gob.mx/storage/app/media/admon%20personal/CONTRATO%202018-2020.pdf" TargetMode="External"/><Relationship Id="rId1" Type="http://schemas.openxmlformats.org/officeDocument/2006/relationships/hyperlink" Target="https://sm1.cdmx.gob.mx/storage/app/media/admon%20personal/CONTRATO%202018-2020.pdf" TargetMode="External"/><Relationship Id="rId6" Type="http://schemas.openxmlformats.org/officeDocument/2006/relationships/hyperlink" Target="https://sm1.cdmx.gob.mx/storage/app/media/admon%20personal/CONTRATO%202018-2020.pdf" TargetMode="External"/><Relationship Id="rId11" Type="http://schemas.openxmlformats.org/officeDocument/2006/relationships/hyperlink" Target="https://sm1.cdmx.gob.mx/storage/app/media/admon%20personal/CONTRATO%202018-2020.pdf" TargetMode="External"/><Relationship Id="rId24" Type="http://schemas.openxmlformats.org/officeDocument/2006/relationships/hyperlink" Target="https://sm1.cdmx.gob.mx/storage/app/media/admon%20personal/CONTRATO%202018-2020.pdf" TargetMode="External"/><Relationship Id="rId32" Type="http://schemas.openxmlformats.org/officeDocument/2006/relationships/hyperlink" Target="https://sm1.cdmx.gob.mx/storage/app/media/admon%20personal/CONTRATO%202018-2020.pdf" TargetMode="External"/><Relationship Id="rId37" Type="http://schemas.openxmlformats.org/officeDocument/2006/relationships/hyperlink" Target="https://sm1.cdmx.gob.mx/storage/app/media/admon%20personal/CONTRATO%202018-2020.pdf" TargetMode="External"/><Relationship Id="rId40" Type="http://schemas.openxmlformats.org/officeDocument/2006/relationships/hyperlink" Target="https://sm1.cdmx.gob.mx/storage/app/media/admon%20personal/CONTRATO%202018-2020.pdf" TargetMode="External"/><Relationship Id="rId45" Type="http://schemas.openxmlformats.org/officeDocument/2006/relationships/hyperlink" Target="https://sm1.cdmx.gob.mx/storage/app/media/admon%20personal/CONTRATO%202018-2020.pdf" TargetMode="External"/><Relationship Id="rId53" Type="http://schemas.openxmlformats.org/officeDocument/2006/relationships/hyperlink" Target="https://sm1.cdmx.gob.mx/storage/app/media/admon%20personal/CONTRATO%202018-2020.pdf" TargetMode="External"/><Relationship Id="rId58" Type="http://schemas.openxmlformats.org/officeDocument/2006/relationships/hyperlink" Target="https://sm1.cdmx.gob.mx/storage/app/media/admon%20personal/CONTRATO%202018-2020.pdf" TargetMode="External"/><Relationship Id="rId5" Type="http://schemas.openxmlformats.org/officeDocument/2006/relationships/hyperlink" Target="https://sm1.cdmx.gob.mx/storage/app/media/admon%20personal/CONTRATO%202018-2020.pdf" TargetMode="External"/><Relationship Id="rId15" Type="http://schemas.openxmlformats.org/officeDocument/2006/relationships/hyperlink" Target="https://sm1.cdmx.gob.mx/storage/app/media/admon%20personal/CONTRATO%202018-2020.pdf" TargetMode="External"/><Relationship Id="rId23" Type="http://schemas.openxmlformats.org/officeDocument/2006/relationships/hyperlink" Target="https://sm1.cdmx.gob.mx/storage/app/media/admon%20personal/CONTRATO%202018-2020.pdf" TargetMode="External"/><Relationship Id="rId28" Type="http://schemas.openxmlformats.org/officeDocument/2006/relationships/hyperlink" Target="https://sm1.cdmx.gob.mx/storage/app/media/admon%20personal/CONTRATO%202018-2020.pdf" TargetMode="External"/><Relationship Id="rId36" Type="http://schemas.openxmlformats.org/officeDocument/2006/relationships/hyperlink" Target="https://sm1.cdmx.gob.mx/storage/app/media/admon%20personal/CONTRATO%202018-2020.pdf" TargetMode="External"/><Relationship Id="rId49" Type="http://schemas.openxmlformats.org/officeDocument/2006/relationships/hyperlink" Target="https://sm1.cdmx.gob.mx/storage/app/media/admon%20personal/CONTRATO%202018-2020.pdf" TargetMode="External"/><Relationship Id="rId57" Type="http://schemas.openxmlformats.org/officeDocument/2006/relationships/hyperlink" Target="https://sm1.cdmx.gob.mx/storage/app/media/admon%20personal/CONTRATO%202018-2020.pdf" TargetMode="External"/><Relationship Id="rId61" Type="http://schemas.openxmlformats.org/officeDocument/2006/relationships/hyperlink" Target="https://sm1.cdmx.gob.mx/storage/app/media/admon%20personal/CONTRATO%202018-2020.pdf" TargetMode="External"/><Relationship Id="rId10" Type="http://schemas.openxmlformats.org/officeDocument/2006/relationships/hyperlink" Target="https://sm1.cdmx.gob.mx/storage/app/media/admon%20personal/CONTRATO%202018-2020.pdf" TargetMode="External"/><Relationship Id="rId19" Type="http://schemas.openxmlformats.org/officeDocument/2006/relationships/hyperlink" Target="https://sm1.cdmx.gob.mx/storage/app/media/admon%20personal/CONTRATO%202018-2020.pdf" TargetMode="External"/><Relationship Id="rId31" Type="http://schemas.openxmlformats.org/officeDocument/2006/relationships/hyperlink" Target="https://sm1.cdmx.gob.mx/storage/app/media/admon%20personal/CONTRATO%202018-2020.pdf" TargetMode="External"/><Relationship Id="rId44" Type="http://schemas.openxmlformats.org/officeDocument/2006/relationships/hyperlink" Target="https://sm1.cdmx.gob.mx/storage/app/media/admon%20personal/CONTRATO%202018-2020.pdf" TargetMode="External"/><Relationship Id="rId52" Type="http://schemas.openxmlformats.org/officeDocument/2006/relationships/hyperlink" Target="https://sm1.cdmx.gob.mx/storage/app/media/admon%20personal/CONTRATO%202018-2020.pdf" TargetMode="External"/><Relationship Id="rId60" Type="http://schemas.openxmlformats.org/officeDocument/2006/relationships/hyperlink" Target="https://sm1.cdmx.gob.mx/storage/app/media/admon%20personal/CONTRATO%202018-2020.pdf" TargetMode="External"/><Relationship Id="rId4" Type="http://schemas.openxmlformats.org/officeDocument/2006/relationships/hyperlink" Target="https://sm1.cdmx.gob.mx/storage/app/media/admon%20personal/CONTRATO%202018-2020.pdf" TargetMode="External"/><Relationship Id="rId9" Type="http://schemas.openxmlformats.org/officeDocument/2006/relationships/hyperlink" Target="https://sm1.cdmx.gob.mx/storage/app/media/admon%20personal/CONTRATO%202018-2020.pdf" TargetMode="External"/><Relationship Id="rId14" Type="http://schemas.openxmlformats.org/officeDocument/2006/relationships/hyperlink" Target="https://sm1.cdmx.gob.mx/storage/app/media/admon%20personal/CONTRATO%202018-2020.pdf" TargetMode="External"/><Relationship Id="rId22" Type="http://schemas.openxmlformats.org/officeDocument/2006/relationships/hyperlink" Target="https://sm1.cdmx.gob.mx/storage/app/media/admon%20personal/CONTRATO%202018-2020.pdf" TargetMode="External"/><Relationship Id="rId27" Type="http://schemas.openxmlformats.org/officeDocument/2006/relationships/hyperlink" Target="https://sm1.cdmx.gob.mx/storage/app/media/admon%20personal/CONTRATO%202018-2020.pdf" TargetMode="External"/><Relationship Id="rId30" Type="http://schemas.openxmlformats.org/officeDocument/2006/relationships/hyperlink" Target="https://sm1.cdmx.gob.mx/storage/app/media/admon%20personal/CONTRATO%202018-2020.pdf" TargetMode="External"/><Relationship Id="rId35" Type="http://schemas.openxmlformats.org/officeDocument/2006/relationships/hyperlink" Target="https://sm1.cdmx.gob.mx/storage/app/media/admon%20personal/CONTRATO%202018-2020.pdf" TargetMode="External"/><Relationship Id="rId43" Type="http://schemas.openxmlformats.org/officeDocument/2006/relationships/hyperlink" Target="https://sm1.cdmx.gob.mx/storage/app/media/admon%20personal/CONTRATO%202018-2020.pdf" TargetMode="External"/><Relationship Id="rId48" Type="http://schemas.openxmlformats.org/officeDocument/2006/relationships/hyperlink" Target="https://sm1.cdmx.gob.mx/storage/app/media/admon%20personal/CONTRATO%202018-2020.pdf" TargetMode="External"/><Relationship Id="rId56" Type="http://schemas.openxmlformats.org/officeDocument/2006/relationships/hyperlink" Target="https://sm1.cdmx.gob.mx/storage/app/media/admon%20personal/CONTRATO%202018-2020.pdf" TargetMode="External"/><Relationship Id="rId8" Type="http://schemas.openxmlformats.org/officeDocument/2006/relationships/hyperlink" Target="https://sm1.cdmx.gob.mx/storage/app/media/admon%20personal/CONTRATO%202018-2020.pdf" TargetMode="External"/><Relationship Id="rId51" Type="http://schemas.openxmlformats.org/officeDocument/2006/relationships/hyperlink" Target="https://sm1.cdmx.gob.mx/storage/app/media/admon%20personal/CONTRATO%202018-2020.pdf" TargetMode="External"/><Relationship Id="rId3" Type="http://schemas.openxmlformats.org/officeDocument/2006/relationships/hyperlink" Target="https://sm1.cdmx.gob.mx/storage/app/media/admon%20personal/CONTRATO%202018-2020.pdf" TargetMode="External"/><Relationship Id="rId12" Type="http://schemas.openxmlformats.org/officeDocument/2006/relationships/hyperlink" Target="https://sm1.cdmx.gob.mx/storage/app/media/admon%20personal/CONTRATO%202018-2020.pdf" TargetMode="External"/><Relationship Id="rId17" Type="http://schemas.openxmlformats.org/officeDocument/2006/relationships/hyperlink" Target="https://sm1.cdmx.gob.mx/storage/app/media/admon%20personal/CONTRATO%202018-2020.pdf" TargetMode="External"/><Relationship Id="rId25" Type="http://schemas.openxmlformats.org/officeDocument/2006/relationships/hyperlink" Target="https://sm1.cdmx.gob.mx/storage/app/media/admon%20personal/CONTRATO%202018-2020.pdf" TargetMode="External"/><Relationship Id="rId33" Type="http://schemas.openxmlformats.org/officeDocument/2006/relationships/hyperlink" Target="https://sm1.cdmx.gob.mx/storage/app/media/admon%20personal/CONTRATO%202018-2020.pdf" TargetMode="External"/><Relationship Id="rId38" Type="http://schemas.openxmlformats.org/officeDocument/2006/relationships/hyperlink" Target="https://sm1.cdmx.gob.mx/storage/app/media/admon%20personal/CONTRATO%202018-2020.pdf" TargetMode="External"/><Relationship Id="rId46" Type="http://schemas.openxmlformats.org/officeDocument/2006/relationships/hyperlink" Target="https://sm1.cdmx.gob.mx/storage/app/media/admon%20personal/CONTRATO%202018-2020.pdf" TargetMode="External"/><Relationship Id="rId59" Type="http://schemas.openxmlformats.org/officeDocument/2006/relationships/hyperlink" Target="https://sm1.cdmx.gob.mx/storage/app/media/admon%20personal/CONTRATO%202018-202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m1.cdmx.gob.mx/storage/app/media/admon%20personal/CONTRATO%202018-2020.pdf" TargetMode="External"/><Relationship Id="rId13" Type="http://schemas.openxmlformats.org/officeDocument/2006/relationships/hyperlink" Target="https://sm1.cdmx.gob.mx/storage/app/media/admon%20personal/CONTRATO%202018-2020.pdf" TargetMode="External"/><Relationship Id="rId18" Type="http://schemas.openxmlformats.org/officeDocument/2006/relationships/hyperlink" Target="https://sm1.cdmx.gob.mx/storage/app/media/admon%20personal/CONTRATO%202018-2020.pdf" TargetMode="External"/><Relationship Id="rId26" Type="http://schemas.openxmlformats.org/officeDocument/2006/relationships/hyperlink" Target="https://sm1.cdmx.gob.mx/storage/app/media/admon%20personal/CONTRATO%202018-2020.pdf" TargetMode="External"/><Relationship Id="rId39" Type="http://schemas.openxmlformats.org/officeDocument/2006/relationships/hyperlink" Target="https://sm1.cdmx.gob.mx/storage/app/media/admon%20personal/CONTRATO%202018-2020.pdf" TargetMode="External"/><Relationship Id="rId3" Type="http://schemas.openxmlformats.org/officeDocument/2006/relationships/hyperlink" Target="https://sm1.cdmx.gob.mx/storage/app/media/admon%20personal/CONTRATO%202018-2020.pdf" TargetMode="External"/><Relationship Id="rId21" Type="http://schemas.openxmlformats.org/officeDocument/2006/relationships/hyperlink" Target="https://sm1.cdmx.gob.mx/storage/app/media/admon%20personal/CONTRATO%202018-2020.pdf" TargetMode="External"/><Relationship Id="rId34" Type="http://schemas.openxmlformats.org/officeDocument/2006/relationships/hyperlink" Target="https://sm1.cdmx.gob.mx/storage/app/media/admon%20personal/CONTRATO%202018-2020.pdf" TargetMode="External"/><Relationship Id="rId42" Type="http://schemas.openxmlformats.org/officeDocument/2006/relationships/hyperlink" Target="https://sm1.cdmx.gob.mx/storage/app/media/admon%20personal/CONTRATO%202018-2020.pdf" TargetMode="External"/><Relationship Id="rId7" Type="http://schemas.openxmlformats.org/officeDocument/2006/relationships/hyperlink" Target="https://sm1.cdmx.gob.mx/storage/app/media/admon%20personal/CONTRATO%202018-2020.pdf" TargetMode="External"/><Relationship Id="rId12" Type="http://schemas.openxmlformats.org/officeDocument/2006/relationships/hyperlink" Target="https://sm1.cdmx.gob.mx/storage/app/media/admon%20personal/CONTRATO%202018-2020.pdf" TargetMode="External"/><Relationship Id="rId17" Type="http://schemas.openxmlformats.org/officeDocument/2006/relationships/hyperlink" Target="https://sm1.cdmx.gob.mx/storage/app/media/admon%20personal/CONTRATO%202018-2020.pdf" TargetMode="External"/><Relationship Id="rId25" Type="http://schemas.openxmlformats.org/officeDocument/2006/relationships/hyperlink" Target="https://sm1.cdmx.gob.mx/storage/app/media/admon%20personal/CONTRATO%202018-2020.pdf" TargetMode="External"/><Relationship Id="rId33" Type="http://schemas.openxmlformats.org/officeDocument/2006/relationships/hyperlink" Target="https://sm1.cdmx.gob.mx/storage/app/media/admon%20personal/CONTRATO%202018-2020.pdf" TargetMode="External"/><Relationship Id="rId38" Type="http://schemas.openxmlformats.org/officeDocument/2006/relationships/hyperlink" Target="https://sm1.cdmx.gob.mx/storage/app/media/admon%20personal/CONTRATO%202018-2020.pdf" TargetMode="External"/><Relationship Id="rId2" Type="http://schemas.openxmlformats.org/officeDocument/2006/relationships/hyperlink" Target="https://sm1.cdmx.gob.mx/storage/app/media/admon%20personal/CONTRATO%202018-2020.pdf" TargetMode="External"/><Relationship Id="rId16" Type="http://schemas.openxmlformats.org/officeDocument/2006/relationships/hyperlink" Target="https://sm1.cdmx.gob.mx/storage/app/media/admon%20personal/CONTRATO%202018-2020.pdf" TargetMode="External"/><Relationship Id="rId20" Type="http://schemas.openxmlformats.org/officeDocument/2006/relationships/hyperlink" Target="https://sm1.cdmx.gob.mx/storage/app/media/admon%20personal/CONTRATO%202018-2020.pdf" TargetMode="External"/><Relationship Id="rId29" Type="http://schemas.openxmlformats.org/officeDocument/2006/relationships/hyperlink" Target="https://sm1.cdmx.gob.mx/storage/app/media/admon%20personal/CONTRATO%202018-2020.pdf" TargetMode="External"/><Relationship Id="rId41" Type="http://schemas.openxmlformats.org/officeDocument/2006/relationships/hyperlink" Target="https://sm1.cdmx.gob.mx/storage/app/media/admon%20personal/CONTRATO%202018-2020.pdf" TargetMode="External"/><Relationship Id="rId1" Type="http://schemas.openxmlformats.org/officeDocument/2006/relationships/hyperlink" Target="https://sm1.cdmx.gob.mx/storage/app/media/admon%20personal/CONTRATO%202018-2020.pdf" TargetMode="External"/><Relationship Id="rId6" Type="http://schemas.openxmlformats.org/officeDocument/2006/relationships/hyperlink" Target="https://sm1.cdmx.gob.mx/storage/app/media/admon%20personal/CONTRATO%202018-2020.pdf" TargetMode="External"/><Relationship Id="rId11" Type="http://schemas.openxmlformats.org/officeDocument/2006/relationships/hyperlink" Target="https://sm1.cdmx.gob.mx/storage/app/media/admon%20personal/CONTRATO%202018-2020.pdf" TargetMode="External"/><Relationship Id="rId24" Type="http://schemas.openxmlformats.org/officeDocument/2006/relationships/hyperlink" Target="https://sm1.cdmx.gob.mx/storage/app/media/admon%20personal/CONTRATO%202018-2020.pdf" TargetMode="External"/><Relationship Id="rId32" Type="http://schemas.openxmlformats.org/officeDocument/2006/relationships/hyperlink" Target="https://sm1.cdmx.gob.mx/storage/app/media/admon%20personal/CONTRATO%202018-2020.pdf" TargetMode="External"/><Relationship Id="rId37" Type="http://schemas.openxmlformats.org/officeDocument/2006/relationships/hyperlink" Target="https://sm1.cdmx.gob.mx/storage/app/media/admon%20personal/CONTRATO%202018-2020.pdf" TargetMode="External"/><Relationship Id="rId40" Type="http://schemas.openxmlformats.org/officeDocument/2006/relationships/hyperlink" Target="https://sm1.cdmx.gob.mx/storage/app/media/admon%20personal/CONTRATO%202018-2020.pdf" TargetMode="External"/><Relationship Id="rId5" Type="http://schemas.openxmlformats.org/officeDocument/2006/relationships/hyperlink" Target="https://sm1.cdmx.gob.mx/storage/app/media/admon%20personal/CONTRATO%202018-2020.pdf" TargetMode="External"/><Relationship Id="rId15" Type="http://schemas.openxmlformats.org/officeDocument/2006/relationships/hyperlink" Target="https://sm1.cdmx.gob.mx/storage/app/media/admon%20personal/CONTRATO%202018-2020.pdf" TargetMode="External"/><Relationship Id="rId23" Type="http://schemas.openxmlformats.org/officeDocument/2006/relationships/hyperlink" Target="https://sm1.cdmx.gob.mx/storage/app/media/admon%20personal/CONTRATO%202018-2020.pdf" TargetMode="External"/><Relationship Id="rId28" Type="http://schemas.openxmlformats.org/officeDocument/2006/relationships/hyperlink" Target="https://sm1.cdmx.gob.mx/storage/app/media/admon%20personal/CONTRATO%202018-2020.pdf" TargetMode="External"/><Relationship Id="rId36" Type="http://schemas.openxmlformats.org/officeDocument/2006/relationships/hyperlink" Target="https://sm1.cdmx.gob.mx/storage/app/media/admon%20personal/CONTRATO%202018-2020.pdf" TargetMode="External"/><Relationship Id="rId10" Type="http://schemas.openxmlformats.org/officeDocument/2006/relationships/hyperlink" Target="https://sm1.cdmx.gob.mx/storage/app/media/admon%20personal/CONTRATO%202018-2020.pdf" TargetMode="External"/><Relationship Id="rId19" Type="http://schemas.openxmlformats.org/officeDocument/2006/relationships/hyperlink" Target="https://sm1.cdmx.gob.mx/storage/app/media/admon%20personal/CONTRATO%202018-2020.pdf" TargetMode="External"/><Relationship Id="rId31" Type="http://schemas.openxmlformats.org/officeDocument/2006/relationships/hyperlink" Target="https://sm1.cdmx.gob.mx/storage/app/media/admon%20personal/CONTRATO%202018-2020.pdf" TargetMode="External"/><Relationship Id="rId4" Type="http://schemas.openxmlformats.org/officeDocument/2006/relationships/hyperlink" Target="https://sm1.cdmx.gob.mx/storage/app/media/admon%20personal/CONTRATO%202018-2020.pdf" TargetMode="External"/><Relationship Id="rId9" Type="http://schemas.openxmlformats.org/officeDocument/2006/relationships/hyperlink" Target="https://sm1.cdmx.gob.mx/storage/app/media/admon%20personal/CONTRATO%202018-2020.pdf" TargetMode="External"/><Relationship Id="rId14" Type="http://schemas.openxmlformats.org/officeDocument/2006/relationships/hyperlink" Target="https://sm1.cdmx.gob.mx/storage/app/media/admon%20personal/CONTRATO%202018-2020.pdf" TargetMode="External"/><Relationship Id="rId22" Type="http://schemas.openxmlformats.org/officeDocument/2006/relationships/hyperlink" Target="https://sm1.cdmx.gob.mx/storage/app/media/admon%20personal/CONTRATO%202018-2020.pdf" TargetMode="External"/><Relationship Id="rId27" Type="http://schemas.openxmlformats.org/officeDocument/2006/relationships/hyperlink" Target="https://sm1.cdmx.gob.mx/storage/app/media/admon%20personal/CONTRATO%202018-2020.pdf" TargetMode="External"/><Relationship Id="rId30" Type="http://schemas.openxmlformats.org/officeDocument/2006/relationships/hyperlink" Target="https://sm1.cdmx.gob.mx/storage/app/media/admon%20personal/CONTRATO%202018-2020.pdf" TargetMode="External"/><Relationship Id="rId35" Type="http://schemas.openxmlformats.org/officeDocument/2006/relationships/hyperlink" Target="https://sm1.cdmx.gob.mx/storage/app/media/admon%20personal/CONTRATO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C157"/>
  <sheetViews>
    <sheetView topLeftCell="A7" workbookViewId="0">
      <selection activeCell="C20" sqref="C20"/>
    </sheetView>
  </sheetViews>
  <sheetFormatPr baseColWidth="10" defaultColWidth="9.140625" defaultRowHeight="15"/>
  <cols>
    <col min="1" max="1" width="8" style="1" customWidth="1"/>
    <col min="2" max="3" width="15" style="1" customWidth="1"/>
    <col min="4" max="6" width="20.7109375" style="1" customWidth="1"/>
    <col min="7" max="7" width="66.85546875" style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customWidth="1"/>
    <col min="13" max="13" width="20.42578125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5.7109375" customWidth="1"/>
    <col min="28" max="28" width="17.5703125" customWidth="1"/>
    <col min="29" max="29" width="20" customWidth="1"/>
    <col min="30" max="30" width="60" customWidth="1"/>
  </cols>
  <sheetData>
    <row r="1" spans="1:30">
      <c r="A1" s="1" t="s">
        <v>0</v>
      </c>
    </row>
    <row r="2" spans="1:30">
      <c r="A2" s="17" t="s">
        <v>1</v>
      </c>
      <c r="B2" s="18"/>
      <c r="C2" s="18"/>
      <c r="D2" s="17" t="s">
        <v>2</v>
      </c>
      <c r="E2" s="19"/>
      <c r="F2" s="19"/>
      <c r="G2" s="17" t="s">
        <v>3</v>
      </c>
      <c r="H2" s="19"/>
      <c r="I2" s="19"/>
    </row>
    <row r="3" spans="1:30">
      <c r="A3" s="20" t="s">
        <v>4</v>
      </c>
      <c r="B3" s="18"/>
      <c r="C3" s="18"/>
      <c r="D3" s="21" t="s">
        <v>5</v>
      </c>
      <c r="E3" s="19"/>
      <c r="F3" s="19"/>
      <c r="G3" s="21" t="s">
        <v>6</v>
      </c>
      <c r="H3" s="19"/>
      <c r="I3" s="19"/>
    </row>
    <row r="4" spans="1:30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t="s">
        <v>10</v>
      </c>
      <c r="M4" t="s">
        <v>10</v>
      </c>
      <c r="N4" s="1" t="s">
        <v>11</v>
      </c>
      <c r="O4" s="1" t="s">
        <v>11</v>
      </c>
      <c r="P4" s="1" t="s">
        <v>7</v>
      </c>
      <c r="Q4" s="2" t="s">
        <v>7</v>
      </c>
      <c r="R4" s="1" t="s">
        <v>8</v>
      </c>
      <c r="S4" t="s">
        <v>12</v>
      </c>
      <c r="T4" s="1" t="s">
        <v>8</v>
      </c>
      <c r="U4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t="s">
        <v>33</v>
      </c>
      <c r="T5" s="1" t="s">
        <v>34</v>
      </c>
      <c r="U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7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25.5">
      <c r="A8" s="5">
        <v>2020</v>
      </c>
      <c r="B8" s="4">
        <v>43831</v>
      </c>
      <c r="C8" s="4">
        <v>43861</v>
      </c>
      <c r="D8" s="5" t="s">
        <v>76</v>
      </c>
      <c r="E8" s="5" t="s">
        <v>76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11" t="s">
        <v>82</v>
      </c>
      <c r="M8" s="11" t="s">
        <v>83</v>
      </c>
      <c r="N8" s="5">
        <v>165000</v>
      </c>
      <c r="O8" s="5">
        <v>0</v>
      </c>
      <c r="P8" s="5" t="s">
        <v>84</v>
      </c>
      <c r="Q8" s="5" t="s">
        <v>85</v>
      </c>
      <c r="R8" s="4">
        <v>43836</v>
      </c>
      <c r="S8" s="11"/>
      <c r="T8" s="12">
        <v>43829</v>
      </c>
      <c r="U8" s="8" t="s">
        <v>86</v>
      </c>
      <c r="V8" s="5"/>
      <c r="W8" s="5"/>
      <c r="X8" s="5"/>
      <c r="Y8" s="5" t="s">
        <v>87</v>
      </c>
      <c r="Z8" s="5" t="s">
        <v>87</v>
      </c>
      <c r="AA8" s="11" t="s">
        <v>88</v>
      </c>
      <c r="AB8" s="9">
        <v>43942</v>
      </c>
      <c r="AC8" s="9">
        <v>43942</v>
      </c>
      <c r="AD8" s="15" t="s">
        <v>89</v>
      </c>
    </row>
    <row r="9" spans="1:30" ht="25.5">
      <c r="A9" s="5">
        <v>2020</v>
      </c>
      <c r="B9" s="4">
        <v>43831</v>
      </c>
      <c r="C9" s="4">
        <v>43861</v>
      </c>
      <c r="D9" s="5" t="s">
        <v>76</v>
      </c>
      <c r="E9" s="5" t="s">
        <v>76</v>
      </c>
      <c r="F9" s="5" t="s">
        <v>76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81</v>
      </c>
      <c r="L9" s="11" t="s">
        <v>90</v>
      </c>
      <c r="M9" s="11" t="s">
        <v>83</v>
      </c>
      <c r="N9" s="5">
        <v>88000</v>
      </c>
      <c r="O9" s="5">
        <v>0</v>
      </c>
      <c r="P9" s="5" t="s">
        <v>84</v>
      </c>
      <c r="Q9" s="5" t="s">
        <v>85</v>
      </c>
      <c r="R9" s="4">
        <v>43836</v>
      </c>
      <c r="S9" s="11"/>
      <c r="T9" s="12">
        <v>43829</v>
      </c>
      <c r="U9" s="8" t="s">
        <v>86</v>
      </c>
      <c r="V9" s="5"/>
      <c r="W9" s="5"/>
      <c r="X9" s="5"/>
      <c r="Y9" s="5" t="s">
        <v>87</v>
      </c>
      <c r="Z9" s="5" t="s">
        <v>87</v>
      </c>
      <c r="AA9" s="11" t="s">
        <v>88</v>
      </c>
      <c r="AB9" s="9">
        <v>43942</v>
      </c>
      <c r="AC9" s="9">
        <v>43942</v>
      </c>
      <c r="AD9" s="15" t="s">
        <v>91</v>
      </c>
    </row>
    <row r="10" spans="1:30" ht="25.5">
      <c r="A10" s="5">
        <v>2020</v>
      </c>
      <c r="B10" s="4">
        <v>43831</v>
      </c>
      <c r="C10" s="4">
        <v>43861</v>
      </c>
      <c r="D10" s="5" t="s">
        <v>76</v>
      </c>
      <c r="E10" s="5" t="s">
        <v>76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92</v>
      </c>
      <c r="L10" s="11" t="s">
        <v>93</v>
      </c>
      <c r="M10" s="11" t="s">
        <v>83</v>
      </c>
      <c r="N10" s="5">
        <v>165000</v>
      </c>
      <c r="O10" s="5">
        <v>0</v>
      </c>
      <c r="P10" s="5" t="s">
        <v>94</v>
      </c>
      <c r="Q10" s="5" t="s">
        <v>85</v>
      </c>
      <c r="R10" s="4">
        <v>43836</v>
      </c>
      <c r="S10" s="11"/>
      <c r="T10" s="12">
        <v>43832</v>
      </c>
      <c r="U10" s="8" t="s">
        <v>86</v>
      </c>
      <c r="V10" s="5"/>
      <c r="W10" s="5"/>
      <c r="X10" s="5"/>
      <c r="Y10" s="5" t="s">
        <v>87</v>
      </c>
      <c r="Z10" s="5" t="s">
        <v>87</v>
      </c>
      <c r="AA10" s="11" t="s">
        <v>88</v>
      </c>
      <c r="AB10" s="9">
        <v>43942</v>
      </c>
      <c r="AC10" s="9">
        <v>43942</v>
      </c>
      <c r="AD10" s="15" t="s">
        <v>95</v>
      </c>
    </row>
    <row r="11" spans="1:30" ht="25.5">
      <c r="A11" s="2">
        <v>2020</v>
      </c>
      <c r="B11" s="9">
        <v>43831</v>
      </c>
      <c r="C11" s="9">
        <v>43861</v>
      </c>
      <c r="D11" s="5" t="s">
        <v>96</v>
      </c>
      <c r="E11" s="5" t="s">
        <v>97</v>
      </c>
      <c r="F11" s="5" t="s">
        <v>98</v>
      </c>
      <c r="G11" s="2" t="s">
        <v>76</v>
      </c>
      <c r="H11" s="2" t="s">
        <v>99</v>
      </c>
      <c r="I11" s="2" t="s">
        <v>76</v>
      </c>
      <c r="J11" s="2" t="s">
        <v>80</v>
      </c>
      <c r="K11" s="2" t="s">
        <v>100</v>
      </c>
      <c r="L11" s="6" t="s">
        <v>101</v>
      </c>
      <c r="M11" s="6" t="s">
        <v>83</v>
      </c>
      <c r="N11" s="2">
        <v>1408.45</v>
      </c>
      <c r="O11" s="2">
        <v>0</v>
      </c>
      <c r="P11" s="2" t="s">
        <v>84</v>
      </c>
      <c r="Q11" s="2" t="s">
        <v>102</v>
      </c>
      <c r="R11" s="9">
        <v>43847</v>
      </c>
      <c r="S11" s="6"/>
      <c r="T11" s="14">
        <v>43826</v>
      </c>
      <c r="U11" s="8" t="s">
        <v>86</v>
      </c>
      <c r="V11" s="2"/>
      <c r="W11" s="2"/>
      <c r="X11" s="2"/>
      <c r="Y11" s="2" t="s">
        <v>87</v>
      </c>
      <c r="Z11" s="2" t="s">
        <v>87</v>
      </c>
      <c r="AA11" s="6" t="s">
        <v>88</v>
      </c>
      <c r="AB11" s="9">
        <v>43942</v>
      </c>
      <c r="AC11" s="9">
        <v>43942</v>
      </c>
      <c r="AD11" s="6"/>
    </row>
    <row r="12" spans="1:30" ht="25.5">
      <c r="A12" s="2">
        <v>2020</v>
      </c>
      <c r="B12" s="9">
        <v>43831</v>
      </c>
      <c r="C12" s="9">
        <v>43861</v>
      </c>
      <c r="D12" s="5" t="s">
        <v>103</v>
      </c>
      <c r="E12" s="5" t="s">
        <v>104</v>
      </c>
      <c r="F12" s="5" t="s">
        <v>105</v>
      </c>
      <c r="G12" s="2" t="s">
        <v>76</v>
      </c>
      <c r="H12" s="2" t="s">
        <v>99</v>
      </c>
      <c r="I12" s="2" t="s">
        <v>76</v>
      </c>
      <c r="J12" s="2" t="s">
        <v>80</v>
      </c>
      <c r="K12" s="2" t="s">
        <v>100</v>
      </c>
      <c r="L12" s="6" t="s">
        <v>101</v>
      </c>
      <c r="M12" s="6" t="s">
        <v>83</v>
      </c>
      <c r="N12" s="2">
        <v>1408.45</v>
      </c>
      <c r="O12" s="2">
        <v>0</v>
      </c>
      <c r="P12" s="2" t="s">
        <v>84</v>
      </c>
      <c r="Q12" s="2" t="s">
        <v>102</v>
      </c>
      <c r="R12" s="9">
        <v>43843</v>
      </c>
      <c r="S12" s="6"/>
      <c r="T12" s="14">
        <v>43826</v>
      </c>
      <c r="U12" s="8" t="s">
        <v>86</v>
      </c>
      <c r="V12" s="2"/>
      <c r="W12" s="2"/>
      <c r="X12" s="2"/>
      <c r="Y12" s="2" t="s">
        <v>87</v>
      </c>
      <c r="Z12" s="2" t="s">
        <v>87</v>
      </c>
      <c r="AA12" s="6" t="s">
        <v>88</v>
      </c>
      <c r="AB12" s="9">
        <v>43942</v>
      </c>
      <c r="AC12" s="9">
        <v>43942</v>
      </c>
      <c r="AD12" s="6"/>
    </row>
    <row r="13" spans="1:30" ht="25.5">
      <c r="A13" s="2">
        <v>2020</v>
      </c>
      <c r="B13" s="9">
        <v>43831</v>
      </c>
      <c r="C13" s="9">
        <v>43861</v>
      </c>
      <c r="D13" s="5" t="s">
        <v>106</v>
      </c>
      <c r="E13" s="5" t="s">
        <v>107</v>
      </c>
      <c r="F13" s="5" t="s">
        <v>108</v>
      </c>
      <c r="G13" s="2" t="s">
        <v>76</v>
      </c>
      <c r="H13" s="2" t="s">
        <v>99</v>
      </c>
      <c r="I13" s="2" t="s">
        <v>76</v>
      </c>
      <c r="J13" s="2" t="s">
        <v>80</v>
      </c>
      <c r="K13" s="2" t="s">
        <v>100</v>
      </c>
      <c r="L13" s="6" t="s">
        <v>101</v>
      </c>
      <c r="M13" s="6" t="s">
        <v>83</v>
      </c>
      <c r="N13" s="2">
        <v>1408.45</v>
      </c>
      <c r="O13" s="2">
        <v>0</v>
      </c>
      <c r="P13" s="2" t="s">
        <v>84</v>
      </c>
      <c r="Q13" s="2" t="s">
        <v>102</v>
      </c>
      <c r="R13" s="9">
        <v>43844</v>
      </c>
      <c r="S13" s="6"/>
      <c r="T13" s="14">
        <v>43826</v>
      </c>
      <c r="U13" s="8" t="s">
        <v>86</v>
      </c>
      <c r="V13" s="2"/>
      <c r="W13" s="2"/>
      <c r="X13" s="2"/>
      <c r="Y13" s="2" t="s">
        <v>87</v>
      </c>
      <c r="Z13" s="2" t="s">
        <v>87</v>
      </c>
      <c r="AA13" s="6" t="s">
        <v>88</v>
      </c>
      <c r="AB13" s="9">
        <v>43942</v>
      </c>
      <c r="AC13" s="9">
        <v>43942</v>
      </c>
      <c r="AD13" s="6"/>
    </row>
    <row r="14" spans="1:30" ht="25.5">
      <c r="A14" s="2">
        <v>2020</v>
      </c>
      <c r="B14" s="9">
        <v>43831</v>
      </c>
      <c r="C14" s="9">
        <v>43861</v>
      </c>
      <c r="D14" s="5" t="s">
        <v>109</v>
      </c>
      <c r="E14" s="5" t="s">
        <v>110</v>
      </c>
      <c r="F14" s="5" t="s">
        <v>111</v>
      </c>
      <c r="G14" s="2" t="s">
        <v>76</v>
      </c>
      <c r="H14" s="2" t="s">
        <v>99</v>
      </c>
      <c r="I14" s="2" t="s">
        <v>76</v>
      </c>
      <c r="J14" s="2" t="s">
        <v>80</v>
      </c>
      <c r="K14" s="2" t="s">
        <v>100</v>
      </c>
      <c r="L14" s="6" t="s">
        <v>101</v>
      </c>
      <c r="M14" s="6" t="s">
        <v>83</v>
      </c>
      <c r="N14" s="2">
        <v>1408.45</v>
      </c>
      <c r="O14" s="2">
        <v>0</v>
      </c>
      <c r="P14" s="2" t="s">
        <v>84</v>
      </c>
      <c r="Q14" s="2" t="s">
        <v>102</v>
      </c>
      <c r="R14" s="9">
        <v>43846</v>
      </c>
      <c r="S14" s="6"/>
      <c r="T14" s="14">
        <v>43826</v>
      </c>
      <c r="U14" s="8" t="s">
        <v>86</v>
      </c>
      <c r="V14" s="2"/>
      <c r="W14" s="2"/>
      <c r="X14" s="2"/>
      <c r="Y14" s="2" t="s">
        <v>87</v>
      </c>
      <c r="Z14" s="2" t="s">
        <v>87</v>
      </c>
      <c r="AA14" s="6" t="s">
        <v>88</v>
      </c>
      <c r="AB14" s="9">
        <v>43942</v>
      </c>
      <c r="AC14" s="9">
        <v>43942</v>
      </c>
      <c r="AD14" s="6"/>
    </row>
    <row r="15" spans="1:30" ht="25.5">
      <c r="A15" s="2">
        <v>2020</v>
      </c>
      <c r="B15" s="9">
        <v>43831</v>
      </c>
      <c r="C15" s="9">
        <v>43861</v>
      </c>
      <c r="D15" s="5" t="s">
        <v>112</v>
      </c>
      <c r="E15" s="5" t="s">
        <v>113</v>
      </c>
      <c r="F15" s="5" t="s">
        <v>114</v>
      </c>
      <c r="G15" s="2" t="s">
        <v>76</v>
      </c>
      <c r="H15" s="2" t="s">
        <v>99</v>
      </c>
      <c r="I15" s="2" t="s">
        <v>76</v>
      </c>
      <c r="J15" s="2" t="s">
        <v>80</v>
      </c>
      <c r="K15" s="2" t="s">
        <v>100</v>
      </c>
      <c r="L15" s="6" t="s">
        <v>101</v>
      </c>
      <c r="M15" s="6" t="s">
        <v>83</v>
      </c>
      <c r="N15" s="2">
        <v>1408.45</v>
      </c>
      <c r="O15" s="2">
        <v>0</v>
      </c>
      <c r="P15" s="2" t="s">
        <v>84</v>
      </c>
      <c r="Q15" s="2" t="s">
        <v>102</v>
      </c>
      <c r="R15" s="9">
        <v>43846</v>
      </c>
      <c r="S15" s="6"/>
      <c r="T15" s="14">
        <v>43826</v>
      </c>
      <c r="U15" s="8" t="s">
        <v>86</v>
      </c>
      <c r="V15" s="2"/>
      <c r="W15" s="2"/>
      <c r="X15" s="2"/>
      <c r="Y15" s="2" t="s">
        <v>87</v>
      </c>
      <c r="Z15" s="2" t="s">
        <v>87</v>
      </c>
      <c r="AA15" s="6" t="s">
        <v>88</v>
      </c>
      <c r="AB15" s="9">
        <v>43942</v>
      </c>
      <c r="AC15" s="9">
        <v>43942</v>
      </c>
      <c r="AD15" s="6"/>
    </row>
    <row r="16" spans="1:30" ht="25.5">
      <c r="A16" s="2">
        <v>2020</v>
      </c>
      <c r="B16" s="9">
        <v>43831</v>
      </c>
      <c r="C16" s="9">
        <v>43861</v>
      </c>
      <c r="D16" s="5" t="s">
        <v>115</v>
      </c>
      <c r="E16" s="5" t="s">
        <v>116</v>
      </c>
      <c r="F16" s="5" t="s">
        <v>117</v>
      </c>
      <c r="G16" s="2" t="s">
        <v>76</v>
      </c>
      <c r="H16" s="2" t="s">
        <v>99</v>
      </c>
      <c r="I16" s="2" t="s">
        <v>76</v>
      </c>
      <c r="J16" s="2" t="s">
        <v>80</v>
      </c>
      <c r="K16" s="2" t="s">
        <v>100</v>
      </c>
      <c r="L16" s="6" t="s">
        <v>101</v>
      </c>
      <c r="M16" s="6" t="s">
        <v>83</v>
      </c>
      <c r="N16" s="2">
        <v>1408.45</v>
      </c>
      <c r="O16" s="2">
        <v>0</v>
      </c>
      <c r="P16" s="2" t="s">
        <v>84</v>
      </c>
      <c r="Q16" s="2" t="s">
        <v>102</v>
      </c>
      <c r="R16" s="9">
        <v>43846</v>
      </c>
      <c r="S16" s="6"/>
      <c r="T16" s="14">
        <v>43826</v>
      </c>
      <c r="U16" s="8" t="s">
        <v>86</v>
      </c>
      <c r="V16" s="2"/>
      <c r="W16" s="2"/>
      <c r="X16" s="2"/>
      <c r="Y16" s="2" t="s">
        <v>87</v>
      </c>
      <c r="Z16" s="2" t="s">
        <v>87</v>
      </c>
      <c r="AA16" s="6" t="s">
        <v>88</v>
      </c>
      <c r="AB16" s="9">
        <v>43942</v>
      </c>
      <c r="AC16" s="9">
        <v>43942</v>
      </c>
      <c r="AD16" s="6"/>
    </row>
    <row r="17" spans="1:30" ht="25.5">
      <c r="A17" s="2">
        <v>2020</v>
      </c>
      <c r="B17" s="9">
        <v>43831</v>
      </c>
      <c r="C17" s="9">
        <v>43861</v>
      </c>
      <c r="D17" s="5" t="s">
        <v>118</v>
      </c>
      <c r="E17" s="5" t="s">
        <v>116</v>
      </c>
      <c r="F17" s="5" t="s">
        <v>117</v>
      </c>
      <c r="G17" s="2" t="s">
        <v>76</v>
      </c>
      <c r="H17" s="2" t="s">
        <v>99</v>
      </c>
      <c r="I17" s="2" t="s">
        <v>76</v>
      </c>
      <c r="J17" s="2" t="s">
        <v>80</v>
      </c>
      <c r="K17" s="2" t="s">
        <v>100</v>
      </c>
      <c r="L17" s="6" t="s">
        <v>101</v>
      </c>
      <c r="M17" s="6" t="s">
        <v>83</v>
      </c>
      <c r="N17" s="2">
        <v>1408.45</v>
      </c>
      <c r="O17" s="2">
        <v>0</v>
      </c>
      <c r="P17" s="2" t="s">
        <v>84</v>
      </c>
      <c r="Q17" s="2" t="s">
        <v>102</v>
      </c>
      <c r="R17" s="9">
        <v>43846</v>
      </c>
      <c r="S17" s="6"/>
      <c r="T17" s="14">
        <v>43826</v>
      </c>
      <c r="U17" s="8" t="s">
        <v>86</v>
      </c>
      <c r="V17" s="2"/>
      <c r="W17" s="2"/>
      <c r="X17" s="2"/>
      <c r="Y17" s="2" t="s">
        <v>87</v>
      </c>
      <c r="Z17" s="2" t="s">
        <v>87</v>
      </c>
      <c r="AA17" s="6" t="s">
        <v>88</v>
      </c>
      <c r="AB17" s="9">
        <v>43942</v>
      </c>
      <c r="AC17" s="9">
        <v>43942</v>
      </c>
      <c r="AD17" s="6"/>
    </row>
    <row r="18" spans="1:30" ht="25.5">
      <c r="A18" s="2">
        <v>2020</v>
      </c>
      <c r="B18" s="9">
        <v>43831</v>
      </c>
      <c r="C18" s="9">
        <v>43861</v>
      </c>
      <c r="D18" s="5" t="s">
        <v>119</v>
      </c>
      <c r="E18" s="5" t="s">
        <v>120</v>
      </c>
      <c r="F18" s="5" t="s">
        <v>121</v>
      </c>
      <c r="G18" s="2" t="s">
        <v>76</v>
      </c>
      <c r="H18" s="2" t="s">
        <v>99</v>
      </c>
      <c r="I18" s="2" t="s">
        <v>76</v>
      </c>
      <c r="J18" s="2" t="s">
        <v>80</v>
      </c>
      <c r="K18" s="2" t="s">
        <v>100</v>
      </c>
      <c r="L18" s="6" t="s">
        <v>101</v>
      </c>
      <c r="M18" s="6" t="s">
        <v>83</v>
      </c>
      <c r="N18" s="2">
        <v>1408.45</v>
      </c>
      <c r="O18" s="2">
        <v>0</v>
      </c>
      <c r="P18" s="2" t="s">
        <v>84</v>
      </c>
      <c r="Q18" s="2" t="s">
        <v>102</v>
      </c>
      <c r="R18" s="9">
        <v>43843</v>
      </c>
      <c r="S18" s="6"/>
      <c r="T18" s="14">
        <v>43826</v>
      </c>
      <c r="U18" s="8" t="s">
        <v>86</v>
      </c>
      <c r="V18" s="2"/>
      <c r="W18" s="2"/>
      <c r="X18" s="2"/>
      <c r="Y18" s="2" t="s">
        <v>87</v>
      </c>
      <c r="Z18" s="2" t="s">
        <v>87</v>
      </c>
      <c r="AA18" s="6" t="s">
        <v>88</v>
      </c>
      <c r="AB18" s="9">
        <v>43942</v>
      </c>
      <c r="AC18" s="9">
        <v>43942</v>
      </c>
      <c r="AD18" s="6"/>
    </row>
    <row r="19" spans="1:30" ht="25.5">
      <c r="A19" s="2">
        <v>2020</v>
      </c>
      <c r="B19" s="9">
        <v>43831</v>
      </c>
      <c r="C19" s="9">
        <v>43861</v>
      </c>
      <c r="D19" s="5" t="s">
        <v>122</v>
      </c>
      <c r="E19" s="5" t="s">
        <v>123</v>
      </c>
      <c r="F19" s="5" t="s">
        <v>124</v>
      </c>
      <c r="G19" s="2" t="s">
        <v>76</v>
      </c>
      <c r="H19" s="2" t="s">
        <v>99</v>
      </c>
      <c r="I19" s="2" t="s">
        <v>76</v>
      </c>
      <c r="J19" s="2" t="s">
        <v>80</v>
      </c>
      <c r="K19" s="2" t="s">
        <v>100</v>
      </c>
      <c r="L19" s="6" t="s">
        <v>101</v>
      </c>
      <c r="M19" s="6" t="s">
        <v>83</v>
      </c>
      <c r="N19" s="2">
        <v>1408.45</v>
      </c>
      <c r="O19" s="2">
        <v>0</v>
      </c>
      <c r="P19" s="2" t="s">
        <v>84</v>
      </c>
      <c r="Q19" s="2" t="s">
        <v>102</v>
      </c>
      <c r="R19" s="9">
        <v>43844</v>
      </c>
      <c r="S19" s="6"/>
      <c r="T19" s="14">
        <v>43826</v>
      </c>
      <c r="U19" s="8" t="s">
        <v>86</v>
      </c>
      <c r="V19" s="2"/>
      <c r="W19" s="2"/>
      <c r="X19" s="2"/>
      <c r="Y19" s="2" t="s">
        <v>87</v>
      </c>
      <c r="Z19" s="2" t="s">
        <v>87</v>
      </c>
      <c r="AA19" s="6" t="s">
        <v>88</v>
      </c>
      <c r="AB19" s="9">
        <v>43942</v>
      </c>
      <c r="AC19" s="9">
        <v>43942</v>
      </c>
      <c r="AD19" s="6"/>
    </row>
    <row r="20" spans="1:30" ht="25.5">
      <c r="A20" s="2">
        <v>2020</v>
      </c>
      <c r="B20" s="9">
        <v>43831</v>
      </c>
      <c r="C20" s="9">
        <v>43861</v>
      </c>
      <c r="D20" s="5" t="s">
        <v>125</v>
      </c>
      <c r="E20" s="5" t="s">
        <v>126</v>
      </c>
      <c r="F20" s="5" t="s">
        <v>127</v>
      </c>
      <c r="G20" s="2" t="s">
        <v>76</v>
      </c>
      <c r="H20" s="2" t="s">
        <v>99</v>
      </c>
      <c r="I20" s="2" t="s">
        <v>76</v>
      </c>
      <c r="J20" s="2" t="s">
        <v>80</v>
      </c>
      <c r="K20" s="2" t="s">
        <v>100</v>
      </c>
      <c r="L20" s="6" t="s">
        <v>101</v>
      </c>
      <c r="M20" s="6" t="s">
        <v>83</v>
      </c>
      <c r="N20" s="2">
        <v>1408.45</v>
      </c>
      <c r="O20" s="2">
        <v>0</v>
      </c>
      <c r="P20" s="2" t="s">
        <v>84</v>
      </c>
      <c r="Q20" s="2" t="s">
        <v>102</v>
      </c>
      <c r="R20" s="9">
        <v>43840</v>
      </c>
      <c r="S20" s="6"/>
      <c r="T20" s="14">
        <v>43826</v>
      </c>
      <c r="U20" s="8" t="s">
        <v>86</v>
      </c>
      <c r="V20" s="2"/>
      <c r="W20" s="2"/>
      <c r="X20" s="2"/>
      <c r="Y20" s="2" t="s">
        <v>87</v>
      </c>
      <c r="Z20" s="2" t="s">
        <v>87</v>
      </c>
      <c r="AA20" s="6" t="s">
        <v>88</v>
      </c>
      <c r="AB20" s="9">
        <v>43942</v>
      </c>
      <c r="AC20" s="9">
        <v>43942</v>
      </c>
      <c r="AD20" s="6"/>
    </row>
    <row r="21" spans="1:30" ht="25.5">
      <c r="A21" s="2">
        <v>2020</v>
      </c>
      <c r="B21" s="9">
        <v>43831</v>
      </c>
      <c r="C21" s="9">
        <v>43861</v>
      </c>
      <c r="D21" s="5" t="s">
        <v>128</v>
      </c>
      <c r="E21" s="5" t="s">
        <v>129</v>
      </c>
      <c r="F21" s="5" t="s">
        <v>130</v>
      </c>
      <c r="G21" s="2" t="s">
        <v>76</v>
      </c>
      <c r="H21" s="2" t="s">
        <v>99</v>
      </c>
      <c r="I21" s="2" t="s">
        <v>76</v>
      </c>
      <c r="J21" s="2" t="s">
        <v>80</v>
      </c>
      <c r="K21" s="2" t="s">
        <v>100</v>
      </c>
      <c r="L21" s="6" t="s">
        <v>101</v>
      </c>
      <c r="M21" s="6" t="s">
        <v>83</v>
      </c>
      <c r="N21" s="2">
        <v>1408.45</v>
      </c>
      <c r="O21" s="2">
        <v>0</v>
      </c>
      <c r="P21" s="2" t="s">
        <v>84</v>
      </c>
      <c r="Q21" s="2" t="s">
        <v>102</v>
      </c>
      <c r="R21" s="9">
        <v>43843</v>
      </c>
      <c r="S21" s="6"/>
      <c r="T21" s="14">
        <v>43826</v>
      </c>
      <c r="U21" s="8" t="s">
        <v>86</v>
      </c>
      <c r="V21" s="2"/>
      <c r="W21" s="2"/>
      <c r="X21" s="2"/>
      <c r="Y21" s="2" t="s">
        <v>87</v>
      </c>
      <c r="Z21" s="2" t="s">
        <v>87</v>
      </c>
      <c r="AA21" s="6" t="s">
        <v>88</v>
      </c>
      <c r="AB21" s="9">
        <v>43942</v>
      </c>
      <c r="AC21" s="9">
        <v>43942</v>
      </c>
      <c r="AD21" s="6"/>
    </row>
    <row r="22" spans="1:30" ht="25.5">
      <c r="A22" s="2">
        <v>2020</v>
      </c>
      <c r="B22" s="9">
        <v>43831</v>
      </c>
      <c r="C22" s="9">
        <v>43861</v>
      </c>
      <c r="D22" s="5" t="s">
        <v>131</v>
      </c>
      <c r="E22" s="5" t="s">
        <v>132</v>
      </c>
      <c r="F22" s="5" t="s">
        <v>133</v>
      </c>
      <c r="G22" s="2" t="s">
        <v>76</v>
      </c>
      <c r="H22" s="2" t="s">
        <v>99</v>
      </c>
      <c r="I22" s="2" t="s">
        <v>76</v>
      </c>
      <c r="J22" s="2" t="s">
        <v>80</v>
      </c>
      <c r="K22" s="2" t="s">
        <v>100</v>
      </c>
      <c r="L22" s="6" t="s">
        <v>101</v>
      </c>
      <c r="M22" s="6" t="s">
        <v>83</v>
      </c>
      <c r="N22" s="2">
        <v>1408.45</v>
      </c>
      <c r="O22" s="2">
        <v>0</v>
      </c>
      <c r="P22" s="2" t="s">
        <v>84</v>
      </c>
      <c r="Q22" s="2" t="s">
        <v>102</v>
      </c>
      <c r="R22" s="9">
        <v>43844</v>
      </c>
      <c r="S22" s="6"/>
      <c r="T22" s="14">
        <v>43826</v>
      </c>
      <c r="U22" s="8" t="s">
        <v>86</v>
      </c>
      <c r="V22" s="2"/>
      <c r="W22" s="2"/>
      <c r="X22" s="2"/>
      <c r="Y22" s="2" t="s">
        <v>87</v>
      </c>
      <c r="Z22" s="2" t="s">
        <v>87</v>
      </c>
      <c r="AA22" s="6" t="s">
        <v>88</v>
      </c>
      <c r="AB22" s="9">
        <v>43942</v>
      </c>
      <c r="AC22" s="9">
        <v>43942</v>
      </c>
      <c r="AD22" s="6"/>
    </row>
    <row r="23" spans="1:30" ht="25.5">
      <c r="A23" s="2">
        <v>2020</v>
      </c>
      <c r="B23" s="9">
        <v>43831</v>
      </c>
      <c r="C23" s="9">
        <v>43861</v>
      </c>
      <c r="D23" s="5" t="s">
        <v>134</v>
      </c>
      <c r="E23" s="5" t="s">
        <v>135</v>
      </c>
      <c r="F23" s="5" t="s">
        <v>136</v>
      </c>
      <c r="G23" s="2" t="s">
        <v>76</v>
      </c>
      <c r="H23" s="2" t="s">
        <v>99</v>
      </c>
      <c r="I23" s="2" t="s">
        <v>76</v>
      </c>
      <c r="J23" s="2" t="s">
        <v>80</v>
      </c>
      <c r="K23" s="2" t="s">
        <v>100</v>
      </c>
      <c r="L23" s="6" t="s">
        <v>101</v>
      </c>
      <c r="M23" s="6" t="s">
        <v>83</v>
      </c>
      <c r="N23" s="2">
        <v>1408.45</v>
      </c>
      <c r="O23" s="2">
        <v>0</v>
      </c>
      <c r="P23" s="2" t="s">
        <v>84</v>
      </c>
      <c r="Q23" s="2" t="s">
        <v>102</v>
      </c>
      <c r="R23" s="9">
        <v>43840</v>
      </c>
      <c r="S23" s="6"/>
      <c r="T23" s="14">
        <v>43826</v>
      </c>
      <c r="U23" s="8" t="s">
        <v>86</v>
      </c>
      <c r="V23" s="2"/>
      <c r="W23" s="2"/>
      <c r="X23" s="2"/>
      <c r="Y23" s="2" t="s">
        <v>87</v>
      </c>
      <c r="Z23" s="2" t="s">
        <v>87</v>
      </c>
      <c r="AA23" s="6" t="s">
        <v>88</v>
      </c>
      <c r="AB23" s="9">
        <v>43942</v>
      </c>
      <c r="AC23" s="9">
        <v>43942</v>
      </c>
      <c r="AD23" s="6"/>
    </row>
    <row r="24" spans="1:30" ht="25.5">
      <c r="A24" s="2">
        <v>2020</v>
      </c>
      <c r="B24" s="9">
        <v>43831</v>
      </c>
      <c r="C24" s="9">
        <v>43861</v>
      </c>
      <c r="D24" s="5" t="s">
        <v>137</v>
      </c>
      <c r="E24" s="5" t="s">
        <v>135</v>
      </c>
      <c r="F24" s="5" t="s">
        <v>138</v>
      </c>
      <c r="G24" s="2" t="s">
        <v>76</v>
      </c>
      <c r="H24" s="2" t="s">
        <v>99</v>
      </c>
      <c r="I24" s="2" t="s">
        <v>76</v>
      </c>
      <c r="J24" s="2" t="s">
        <v>80</v>
      </c>
      <c r="K24" s="2" t="s">
        <v>100</v>
      </c>
      <c r="L24" s="6" t="s">
        <v>101</v>
      </c>
      <c r="M24" s="6" t="s">
        <v>83</v>
      </c>
      <c r="N24" s="2">
        <v>1408.45</v>
      </c>
      <c r="O24" s="2">
        <v>0</v>
      </c>
      <c r="P24" s="2" t="s">
        <v>84</v>
      </c>
      <c r="Q24" s="2" t="s">
        <v>102</v>
      </c>
      <c r="R24" s="9">
        <v>43840</v>
      </c>
      <c r="S24" s="6"/>
      <c r="T24" s="14">
        <v>43826</v>
      </c>
      <c r="U24" s="8" t="s">
        <v>86</v>
      </c>
      <c r="V24" s="2"/>
      <c r="W24" s="2"/>
      <c r="X24" s="2"/>
      <c r="Y24" s="2" t="s">
        <v>87</v>
      </c>
      <c r="Z24" s="2" t="s">
        <v>87</v>
      </c>
      <c r="AA24" s="6" t="s">
        <v>88</v>
      </c>
      <c r="AB24" s="9">
        <v>43942</v>
      </c>
      <c r="AC24" s="9">
        <v>43942</v>
      </c>
      <c r="AD24" s="6"/>
    </row>
    <row r="25" spans="1:30" ht="25.5">
      <c r="A25" s="2">
        <v>2020</v>
      </c>
      <c r="B25" s="9">
        <v>43831</v>
      </c>
      <c r="C25" s="9">
        <v>43861</v>
      </c>
      <c r="D25" s="5" t="s">
        <v>139</v>
      </c>
      <c r="E25" s="5" t="s">
        <v>140</v>
      </c>
      <c r="F25" s="5" t="s">
        <v>141</v>
      </c>
      <c r="G25" s="2" t="s">
        <v>76</v>
      </c>
      <c r="H25" s="2" t="s">
        <v>99</v>
      </c>
      <c r="I25" s="2" t="s">
        <v>76</v>
      </c>
      <c r="J25" s="2" t="s">
        <v>80</v>
      </c>
      <c r="K25" s="2" t="s">
        <v>100</v>
      </c>
      <c r="L25" s="6" t="s">
        <v>101</v>
      </c>
      <c r="M25" s="6" t="s">
        <v>83</v>
      </c>
      <c r="N25" s="2">
        <v>1408.45</v>
      </c>
      <c r="O25" s="2">
        <v>0</v>
      </c>
      <c r="P25" s="2" t="s">
        <v>84</v>
      </c>
      <c r="Q25" s="2" t="s">
        <v>102</v>
      </c>
      <c r="R25" s="9">
        <v>43839</v>
      </c>
      <c r="S25" s="6"/>
      <c r="T25" s="14">
        <v>43826</v>
      </c>
      <c r="U25" s="8" t="s">
        <v>86</v>
      </c>
      <c r="V25" s="2"/>
      <c r="W25" s="2"/>
      <c r="X25" s="2"/>
      <c r="Y25" s="2" t="s">
        <v>87</v>
      </c>
      <c r="Z25" s="2" t="s">
        <v>87</v>
      </c>
      <c r="AA25" s="6" t="s">
        <v>88</v>
      </c>
      <c r="AB25" s="9">
        <v>43942</v>
      </c>
      <c r="AC25" s="9">
        <v>43942</v>
      </c>
      <c r="AD25" s="6"/>
    </row>
    <row r="26" spans="1:30" ht="25.5">
      <c r="A26" s="2">
        <v>2020</v>
      </c>
      <c r="B26" s="9">
        <v>43831</v>
      </c>
      <c r="C26" s="9">
        <v>43861</v>
      </c>
      <c r="D26" s="5" t="s">
        <v>142</v>
      </c>
      <c r="E26" s="5" t="s">
        <v>124</v>
      </c>
      <c r="F26" s="5" t="s">
        <v>143</v>
      </c>
      <c r="G26" s="2" t="s">
        <v>76</v>
      </c>
      <c r="H26" s="2" t="s">
        <v>99</v>
      </c>
      <c r="I26" s="2" t="s">
        <v>76</v>
      </c>
      <c r="J26" s="2" t="s">
        <v>80</v>
      </c>
      <c r="K26" s="2" t="s">
        <v>100</v>
      </c>
      <c r="L26" s="6" t="s">
        <v>101</v>
      </c>
      <c r="M26" s="6" t="s">
        <v>83</v>
      </c>
      <c r="N26" s="2">
        <v>1408.45</v>
      </c>
      <c r="O26" s="2">
        <v>0</v>
      </c>
      <c r="P26" s="2" t="s">
        <v>84</v>
      </c>
      <c r="Q26" s="2" t="s">
        <v>102</v>
      </c>
      <c r="R26" s="9">
        <v>43839</v>
      </c>
      <c r="S26" s="6"/>
      <c r="T26" s="14">
        <v>43826</v>
      </c>
      <c r="U26" s="8" t="s">
        <v>86</v>
      </c>
      <c r="V26" s="2"/>
      <c r="W26" s="2"/>
      <c r="X26" s="2"/>
      <c r="Y26" s="2" t="s">
        <v>87</v>
      </c>
      <c r="Z26" s="2" t="s">
        <v>87</v>
      </c>
      <c r="AA26" s="6" t="s">
        <v>88</v>
      </c>
      <c r="AB26" s="9">
        <v>43942</v>
      </c>
      <c r="AC26" s="9">
        <v>43942</v>
      </c>
      <c r="AD26" s="6"/>
    </row>
    <row r="27" spans="1:30" ht="25.5">
      <c r="A27" s="2">
        <v>2020</v>
      </c>
      <c r="B27" s="9">
        <v>43831</v>
      </c>
      <c r="C27" s="9">
        <v>43861</v>
      </c>
      <c r="D27" s="5" t="s">
        <v>144</v>
      </c>
      <c r="E27" s="5" t="s">
        <v>124</v>
      </c>
      <c r="F27" s="5" t="s">
        <v>145</v>
      </c>
      <c r="G27" s="2" t="s">
        <v>76</v>
      </c>
      <c r="H27" s="2" t="s">
        <v>99</v>
      </c>
      <c r="I27" s="2" t="s">
        <v>76</v>
      </c>
      <c r="J27" s="2" t="s">
        <v>80</v>
      </c>
      <c r="K27" s="2" t="s">
        <v>100</v>
      </c>
      <c r="L27" s="6" t="s">
        <v>101</v>
      </c>
      <c r="M27" s="6" t="s">
        <v>83</v>
      </c>
      <c r="N27" s="2">
        <v>1408.45</v>
      </c>
      <c r="O27" s="2">
        <v>0</v>
      </c>
      <c r="P27" s="2" t="s">
        <v>84</v>
      </c>
      <c r="Q27" s="2" t="s">
        <v>102</v>
      </c>
      <c r="R27" s="9">
        <v>43844</v>
      </c>
      <c r="S27" s="6"/>
      <c r="T27" s="14">
        <v>43826</v>
      </c>
      <c r="U27" s="8" t="s">
        <v>86</v>
      </c>
      <c r="V27" s="2"/>
      <c r="W27" s="2"/>
      <c r="X27" s="2"/>
      <c r="Y27" s="2" t="s">
        <v>87</v>
      </c>
      <c r="Z27" s="2" t="s">
        <v>87</v>
      </c>
      <c r="AA27" s="6" t="s">
        <v>88</v>
      </c>
      <c r="AB27" s="9">
        <v>43942</v>
      </c>
      <c r="AC27" s="9">
        <v>43942</v>
      </c>
      <c r="AD27" s="6"/>
    </row>
    <row r="28" spans="1:30" ht="25.5">
      <c r="A28" s="2">
        <v>2020</v>
      </c>
      <c r="B28" s="9">
        <v>43831</v>
      </c>
      <c r="C28" s="9">
        <v>43861</v>
      </c>
      <c r="D28" s="5" t="s">
        <v>146</v>
      </c>
      <c r="E28" s="5" t="s">
        <v>147</v>
      </c>
      <c r="F28" s="5" t="s">
        <v>148</v>
      </c>
      <c r="G28" s="2" t="s">
        <v>76</v>
      </c>
      <c r="H28" s="2" t="s">
        <v>99</v>
      </c>
      <c r="I28" s="2" t="s">
        <v>76</v>
      </c>
      <c r="J28" s="2" t="s">
        <v>80</v>
      </c>
      <c r="K28" s="2" t="s">
        <v>100</v>
      </c>
      <c r="L28" s="6" t="s">
        <v>101</v>
      </c>
      <c r="M28" s="6" t="s">
        <v>83</v>
      </c>
      <c r="N28" s="2">
        <v>1408.45</v>
      </c>
      <c r="O28" s="2">
        <v>0</v>
      </c>
      <c r="P28" s="2" t="s">
        <v>84</v>
      </c>
      <c r="Q28" s="2" t="s">
        <v>102</v>
      </c>
      <c r="R28" s="9">
        <v>43845</v>
      </c>
      <c r="S28" s="6"/>
      <c r="T28" s="14">
        <v>43826</v>
      </c>
      <c r="U28" s="8" t="s">
        <v>86</v>
      </c>
      <c r="V28" s="2"/>
      <c r="W28" s="2"/>
      <c r="X28" s="2"/>
      <c r="Y28" s="2" t="s">
        <v>87</v>
      </c>
      <c r="Z28" s="2" t="s">
        <v>87</v>
      </c>
      <c r="AA28" s="6" t="s">
        <v>88</v>
      </c>
      <c r="AB28" s="9">
        <v>43942</v>
      </c>
      <c r="AC28" s="9">
        <v>43942</v>
      </c>
      <c r="AD28" s="6"/>
    </row>
    <row r="29" spans="1:30" ht="25.5">
      <c r="A29" s="2">
        <v>2020</v>
      </c>
      <c r="B29" s="9">
        <v>43831</v>
      </c>
      <c r="C29" s="9">
        <v>43861</v>
      </c>
      <c r="D29" s="5" t="s">
        <v>149</v>
      </c>
      <c r="E29" s="5" t="s">
        <v>150</v>
      </c>
      <c r="F29" s="5" t="s">
        <v>151</v>
      </c>
      <c r="G29" s="2" t="s">
        <v>76</v>
      </c>
      <c r="H29" s="2" t="s">
        <v>99</v>
      </c>
      <c r="I29" s="2" t="s">
        <v>76</v>
      </c>
      <c r="J29" s="2" t="s">
        <v>80</v>
      </c>
      <c r="K29" s="2" t="s">
        <v>100</v>
      </c>
      <c r="L29" s="6" t="s">
        <v>101</v>
      </c>
      <c r="M29" s="6" t="s">
        <v>83</v>
      </c>
      <c r="N29" s="2">
        <v>1408.45</v>
      </c>
      <c r="O29" s="2">
        <v>0</v>
      </c>
      <c r="P29" s="2" t="s">
        <v>84</v>
      </c>
      <c r="Q29" s="2" t="s">
        <v>102</v>
      </c>
      <c r="R29" s="9">
        <v>43844</v>
      </c>
      <c r="S29" s="6"/>
      <c r="T29" s="14">
        <v>43826</v>
      </c>
      <c r="U29" s="8" t="s">
        <v>86</v>
      </c>
      <c r="V29" s="2"/>
      <c r="W29" s="2"/>
      <c r="X29" s="2"/>
      <c r="Y29" s="2" t="s">
        <v>87</v>
      </c>
      <c r="Z29" s="2" t="s">
        <v>87</v>
      </c>
      <c r="AA29" s="6" t="s">
        <v>88</v>
      </c>
      <c r="AB29" s="9">
        <v>43942</v>
      </c>
      <c r="AC29" s="9">
        <v>43942</v>
      </c>
      <c r="AD29" s="6"/>
    </row>
    <row r="30" spans="1:30" ht="25.5">
      <c r="A30" s="2">
        <v>2020</v>
      </c>
      <c r="B30" s="9">
        <v>43831</v>
      </c>
      <c r="C30" s="9">
        <v>43861</v>
      </c>
      <c r="D30" s="5" t="s">
        <v>152</v>
      </c>
      <c r="E30" s="5" t="s">
        <v>105</v>
      </c>
      <c r="F30" s="5" t="s">
        <v>153</v>
      </c>
      <c r="G30" s="2" t="s">
        <v>76</v>
      </c>
      <c r="H30" s="2" t="s">
        <v>99</v>
      </c>
      <c r="I30" s="2" t="s">
        <v>76</v>
      </c>
      <c r="J30" s="2" t="s">
        <v>80</v>
      </c>
      <c r="K30" s="2" t="s">
        <v>100</v>
      </c>
      <c r="L30" s="6" t="s">
        <v>101</v>
      </c>
      <c r="M30" s="6" t="s">
        <v>83</v>
      </c>
      <c r="N30" s="2">
        <v>1408.45</v>
      </c>
      <c r="O30" s="2">
        <v>0</v>
      </c>
      <c r="P30" s="2" t="s">
        <v>84</v>
      </c>
      <c r="Q30" s="2" t="s">
        <v>102</v>
      </c>
      <c r="R30" s="9">
        <v>43840</v>
      </c>
      <c r="S30" s="6"/>
      <c r="T30" s="14">
        <v>43826</v>
      </c>
      <c r="U30" s="8" t="s">
        <v>86</v>
      </c>
      <c r="V30" s="2"/>
      <c r="W30" s="2"/>
      <c r="X30" s="2"/>
      <c r="Y30" s="2" t="s">
        <v>87</v>
      </c>
      <c r="Z30" s="2" t="s">
        <v>87</v>
      </c>
      <c r="AA30" s="6" t="s">
        <v>88</v>
      </c>
      <c r="AB30" s="9">
        <v>43942</v>
      </c>
      <c r="AC30" s="9">
        <v>43942</v>
      </c>
      <c r="AD30" s="6"/>
    </row>
    <row r="31" spans="1:30" ht="25.5">
      <c r="A31" s="2">
        <v>2020</v>
      </c>
      <c r="B31" s="9">
        <v>43831</v>
      </c>
      <c r="C31" s="9">
        <v>43861</v>
      </c>
      <c r="D31" s="5" t="s">
        <v>154</v>
      </c>
      <c r="E31" s="5" t="s">
        <v>105</v>
      </c>
      <c r="F31" s="5" t="s">
        <v>155</v>
      </c>
      <c r="G31" s="2" t="s">
        <v>76</v>
      </c>
      <c r="H31" s="2" t="s">
        <v>99</v>
      </c>
      <c r="I31" s="2" t="s">
        <v>76</v>
      </c>
      <c r="J31" s="2" t="s">
        <v>80</v>
      </c>
      <c r="K31" s="2" t="s">
        <v>100</v>
      </c>
      <c r="L31" s="6" t="s">
        <v>101</v>
      </c>
      <c r="M31" s="6" t="s">
        <v>83</v>
      </c>
      <c r="N31" s="2">
        <v>1408.45</v>
      </c>
      <c r="O31" s="2">
        <v>0</v>
      </c>
      <c r="P31" s="2" t="s">
        <v>84</v>
      </c>
      <c r="Q31" s="2" t="s">
        <v>102</v>
      </c>
      <c r="R31" s="9">
        <v>43840</v>
      </c>
      <c r="S31" s="6"/>
      <c r="T31" s="14">
        <v>43826</v>
      </c>
      <c r="U31" s="8" t="s">
        <v>86</v>
      </c>
      <c r="V31" s="2"/>
      <c r="W31" s="2"/>
      <c r="X31" s="2"/>
      <c r="Y31" s="2" t="s">
        <v>87</v>
      </c>
      <c r="Z31" s="2" t="s">
        <v>87</v>
      </c>
      <c r="AA31" s="6" t="s">
        <v>88</v>
      </c>
      <c r="AB31" s="9">
        <v>43942</v>
      </c>
      <c r="AC31" s="9">
        <v>43942</v>
      </c>
      <c r="AD31" s="6"/>
    </row>
    <row r="32" spans="1:30" ht="25.5">
      <c r="A32" s="2">
        <v>2020</v>
      </c>
      <c r="B32" s="9">
        <v>43831</v>
      </c>
      <c r="C32" s="9">
        <v>43861</v>
      </c>
      <c r="D32" s="5" t="s">
        <v>156</v>
      </c>
      <c r="E32" s="5" t="s">
        <v>105</v>
      </c>
      <c r="F32" s="5" t="s">
        <v>157</v>
      </c>
      <c r="G32" s="2" t="s">
        <v>76</v>
      </c>
      <c r="H32" s="2" t="s">
        <v>99</v>
      </c>
      <c r="I32" s="2" t="s">
        <v>76</v>
      </c>
      <c r="J32" s="2" t="s">
        <v>80</v>
      </c>
      <c r="K32" s="2" t="s">
        <v>100</v>
      </c>
      <c r="L32" s="6" t="s">
        <v>101</v>
      </c>
      <c r="M32" s="6" t="s">
        <v>83</v>
      </c>
      <c r="N32" s="2">
        <v>1408.45</v>
      </c>
      <c r="O32" s="2">
        <v>0</v>
      </c>
      <c r="P32" s="2" t="s">
        <v>84</v>
      </c>
      <c r="Q32" s="2" t="s">
        <v>102</v>
      </c>
      <c r="R32" s="9">
        <v>43839</v>
      </c>
      <c r="S32" s="6"/>
      <c r="T32" s="14">
        <v>43826</v>
      </c>
      <c r="U32" s="8" t="s">
        <v>86</v>
      </c>
      <c r="V32" s="2"/>
      <c r="W32" s="2"/>
      <c r="X32" s="2"/>
      <c r="Y32" s="2" t="s">
        <v>87</v>
      </c>
      <c r="Z32" s="2" t="s">
        <v>87</v>
      </c>
      <c r="AA32" s="6" t="s">
        <v>88</v>
      </c>
      <c r="AB32" s="9">
        <v>43942</v>
      </c>
      <c r="AC32" s="9">
        <v>43942</v>
      </c>
      <c r="AD32" s="6"/>
    </row>
    <row r="33" spans="1:30" ht="25.5">
      <c r="A33" s="2">
        <v>2020</v>
      </c>
      <c r="B33" s="9">
        <v>43831</v>
      </c>
      <c r="C33" s="9">
        <v>43861</v>
      </c>
      <c r="D33" s="5" t="s">
        <v>158</v>
      </c>
      <c r="E33" s="5" t="s">
        <v>157</v>
      </c>
      <c r="F33" s="5" t="s">
        <v>159</v>
      </c>
      <c r="G33" s="2" t="s">
        <v>76</v>
      </c>
      <c r="H33" s="2" t="s">
        <v>99</v>
      </c>
      <c r="I33" s="2" t="s">
        <v>76</v>
      </c>
      <c r="J33" s="2" t="s">
        <v>80</v>
      </c>
      <c r="K33" s="2" t="s">
        <v>100</v>
      </c>
      <c r="L33" s="6" t="s">
        <v>101</v>
      </c>
      <c r="M33" s="6" t="s">
        <v>83</v>
      </c>
      <c r="N33" s="2">
        <v>1408.45</v>
      </c>
      <c r="O33" s="2">
        <v>0</v>
      </c>
      <c r="P33" s="2" t="s">
        <v>84</v>
      </c>
      <c r="Q33" s="2" t="s">
        <v>102</v>
      </c>
      <c r="R33" s="9">
        <v>43845</v>
      </c>
      <c r="S33" s="6"/>
      <c r="T33" s="14">
        <v>43826</v>
      </c>
      <c r="U33" s="8" t="s">
        <v>86</v>
      </c>
      <c r="V33" s="2"/>
      <c r="W33" s="2"/>
      <c r="X33" s="2"/>
      <c r="Y33" s="2" t="s">
        <v>87</v>
      </c>
      <c r="Z33" s="2" t="s">
        <v>87</v>
      </c>
      <c r="AA33" s="6" t="s">
        <v>88</v>
      </c>
      <c r="AB33" s="9">
        <v>43942</v>
      </c>
      <c r="AC33" s="9">
        <v>43942</v>
      </c>
      <c r="AD33" s="6"/>
    </row>
    <row r="34" spans="1:30" ht="25.5">
      <c r="A34" s="2">
        <v>2020</v>
      </c>
      <c r="B34" s="9">
        <v>43831</v>
      </c>
      <c r="C34" s="9">
        <v>43861</v>
      </c>
      <c r="D34" s="5" t="s">
        <v>160</v>
      </c>
      <c r="E34" s="5" t="s">
        <v>157</v>
      </c>
      <c r="F34" s="5" t="s">
        <v>161</v>
      </c>
      <c r="G34" s="2" t="s">
        <v>76</v>
      </c>
      <c r="H34" s="2" t="s">
        <v>99</v>
      </c>
      <c r="I34" s="2" t="s">
        <v>76</v>
      </c>
      <c r="J34" s="2" t="s">
        <v>80</v>
      </c>
      <c r="K34" s="2" t="s">
        <v>100</v>
      </c>
      <c r="L34" s="6" t="s">
        <v>101</v>
      </c>
      <c r="M34" s="6" t="s">
        <v>83</v>
      </c>
      <c r="N34" s="2">
        <v>1408.45</v>
      </c>
      <c r="O34" s="2">
        <v>0</v>
      </c>
      <c r="P34" s="2" t="s">
        <v>84</v>
      </c>
      <c r="Q34" s="2" t="s">
        <v>102</v>
      </c>
      <c r="R34" s="9">
        <v>43844</v>
      </c>
      <c r="S34" s="6"/>
      <c r="T34" s="14">
        <v>43826</v>
      </c>
      <c r="U34" s="8" t="s">
        <v>86</v>
      </c>
      <c r="V34" s="2"/>
      <c r="W34" s="2"/>
      <c r="X34" s="2"/>
      <c r="Y34" s="2" t="s">
        <v>87</v>
      </c>
      <c r="Z34" s="2" t="s">
        <v>87</v>
      </c>
      <c r="AA34" s="6" t="s">
        <v>88</v>
      </c>
      <c r="AB34" s="9">
        <v>43942</v>
      </c>
      <c r="AC34" s="9">
        <v>43942</v>
      </c>
      <c r="AD34" s="6"/>
    </row>
    <row r="35" spans="1:30" ht="25.5">
      <c r="A35" s="2">
        <v>2020</v>
      </c>
      <c r="B35" s="9">
        <v>43831</v>
      </c>
      <c r="C35" s="9">
        <v>43861</v>
      </c>
      <c r="D35" s="5" t="s">
        <v>162</v>
      </c>
      <c r="E35" s="5" t="s">
        <v>163</v>
      </c>
      <c r="F35" s="5" t="s">
        <v>164</v>
      </c>
      <c r="G35" s="2" t="s">
        <v>76</v>
      </c>
      <c r="H35" s="2" t="s">
        <v>99</v>
      </c>
      <c r="I35" s="2" t="s">
        <v>76</v>
      </c>
      <c r="J35" s="2" t="s">
        <v>80</v>
      </c>
      <c r="K35" s="2" t="s">
        <v>100</v>
      </c>
      <c r="L35" s="6" t="s">
        <v>101</v>
      </c>
      <c r="M35" s="6" t="s">
        <v>83</v>
      </c>
      <c r="N35" s="2">
        <v>1408.45</v>
      </c>
      <c r="O35" s="2">
        <v>0</v>
      </c>
      <c r="P35" s="2" t="s">
        <v>84</v>
      </c>
      <c r="Q35" s="2" t="s">
        <v>102</v>
      </c>
      <c r="R35" s="9">
        <v>43840</v>
      </c>
      <c r="S35" s="6"/>
      <c r="T35" s="14">
        <v>43826</v>
      </c>
      <c r="U35" s="8" t="s">
        <v>86</v>
      </c>
      <c r="V35" s="2"/>
      <c r="W35" s="2"/>
      <c r="X35" s="2"/>
      <c r="Y35" s="2" t="s">
        <v>87</v>
      </c>
      <c r="Z35" s="2" t="s">
        <v>87</v>
      </c>
      <c r="AA35" s="6" t="s">
        <v>88</v>
      </c>
      <c r="AB35" s="9">
        <v>43942</v>
      </c>
      <c r="AC35" s="9">
        <v>43942</v>
      </c>
      <c r="AD35" s="6"/>
    </row>
    <row r="36" spans="1:30" ht="25.5">
      <c r="A36" s="2">
        <v>2020</v>
      </c>
      <c r="B36" s="9">
        <v>43831</v>
      </c>
      <c r="C36" s="9">
        <v>43861</v>
      </c>
      <c r="D36" s="5" t="s">
        <v>165</v>
      </c>
      <c r="E36" s="5" t="s">
        <v>166</v>
      </c>
      <c r="F36" s="5" t="s">
        <v>167</v>
      </c>
      <c r="G36" s="2" t="s">
        <v>76</v>
      </c>
      <c r="H36" s="2" t="s">
        <v>99</v>
      </c>
      <c r="I36" s="2" t="s">
        <v>76</v>
      </c>
      <c r="J36" s="2" t="s">
        <v>80</v>
      </c>
      <c r="K36" s="2" t="s">
        <v>100</v>
      </c>
      <c r="L36" s="6" t="s">
        <v>101</v>
      </c>
      <c r="M36" s="6" t="s">
        <v>83</v>
      </c>
      <c r="N36" s="2">
        <v>1408.45</v>
      </c>
      <c r="O36" s="2">
        <v>0</v>
      </c>
      <c r="P36" s="2" t="s">
        <v>84</v>
      </c>
      <c r="Q36" s="2" t="s">
        <v>102</v>
      </c>
      <c r="R36" s="9">
        <v>43840</v>
      </c>
      <c r="S36" s="6"/>
      <c r="T36" s="14">
        <v>43826</v>
      </c>
      <c r="U36" s="8" t="s">
        <v>86</v>
      </c>
      <c r="V36" s="2"/>
      <c r="W36" s="2"/>
      <c r="X36" s="2"/>
      <c r="Y36" s="2" t="s">
        <v>87</v>
      </c>
      <c r="Z36" s="2" t="s">
        <v>87</v>
      </c>
      <c r="AA36" s="6" t="s">
        <v>88</v>
      </c>
      <c r="AB36" s="9">
        <v>43942</v>
      </c>
      <c r="AC36" s="9">
        <v>43942</v>
      </c>
      <c r="AD36" s="6"/>
    </row>
    <row r="37" spans="1:30" ht="25.5">
      <c r="A37" s="2">
        <v>2020</v>
      </c>
      <c r="B37" s="9">
        <v>43831</v>
      </c>
      <c r="C37" s="9">
        <v>43861</v>
      </c>
      <c r="D37" s="5" t="s">
        <v>168</v>
      </c>
      <c r="E37" s="5" t="s">
        <v>169</v>
      </c>
      <c r="F37" s="5" t="s">
        <v>170</v>
      </c>
      <c r="G37" s="2" t="s">
        <v>76</v>
      </c>
      <c r="H37" s="2" t="s">
        <v>99</v>
      </c>
      <c r="I37" s="2" t="s">
        <v>76</v>
      </c>
      <c r="J37" s="2" t="s">
        <v>80</v>
      </c>
      <c r="K37" s="2" t="s">
        <v>100</v>
      </c>
      <c r="L37" s="6" t="s">
        <v>101</v>
      </c>
      <c r="M37" s="6" t="s">
        <v>83</v>
      </c>
      <c r="N37" s="2">
        <v>1408.45</v>
      </c>
      <c r="O37" s="2">
        <v>0</v>
      </c>
      <c r="P37" s="2" t="s">
        <v>84</v>
      </c>
      <c r="Q37" s="2" t="s">
        <v>102</v>
      </c>
      <c r="R37" s="9">
        <v>43840</v>
      </c>
      <c r="S37" s="6"/>
      <c r="T37" s="14">
        <v>43826</v>
      </c>
      <c r="U37" s="8" t="s">
        <v>86</v>
      </c>
      <c r="V37" s="2"/>
      <c r="W37" s="2"/>
      <c r="X37" s="2"/>
      <c r="Y37" s="2" t="s">
        <v>87</v>
      </c>
      <c r="Z37" s="2" t="s">
        <v>87</v>
      </c>
      <c r="AA37" s="6" t="s">
        <v>88</v>
      </c>
      <c r="AB37" s="9">
        <v>43942</v>
      </c>
      <c r="AC37" s="9">
        <v>43942</v>
      </c>
      <c r="AD37" s="6"/>
    </row>
    <row r="38" spans="1:30" ht="25.5">
      <c r="A38" s="2">
        <v>2020</v>
      </c>
      <c r="B38" s="9">
        <v>43831</v>
      </c>
      <c r="C38" s="9">
        <v>43861</v>
      </c>
      <c r="D38" s="5" t="s">
        <v>171</v>
      </c>
      <c r="E38" s="5" t="s">
        <v>159</v>
      </c>
      <c r="F38" s="5" t="s">
        <v>105</v>
      </c>
      <c r="G38" s="2" t="s">
        <v>76</v>
      </c>
      <c r="H38" s="2" t="s">
        <v>99</v>
      </c>
      <c r="I38" s="2" t="s">
        <v>76</v>
      </c>
      <c r="J38" s="2" t="s">
        <v>80</v>
      </c>
      <c r="K38" s="2" t="s">
        <v>100</v>
      </c>
      <c r="L38" s="6" t="s">
        <v>101</v>
      </c>
      <c r="M38" s="6" t="s">
        <v>83</v>
      </c>
      <c r="N38" s="2">
        <v>1408.45</v>
      </c>
      <c r="O38" s="2">
        <v>0</v>
      </c>
      <c r="P38" s="2" t="s">
        <v>84</v>
      </c>
      <c r="Q38" s="2" t="s">
        <v>102</v>
      </c>
      <c r="R38" s="9">
        <v>43840</v>
      </c>
      <c r="S38" s="6"/>
      <c r="T38" s="14">
        <v>43826</v>
      </c>
      <c r="U38" s="8" t="s">
        <v>86</v>
      </c>
      <c r="V38" s="2"/>
      <c r="W38" s="2"/>
      <c r="X38" s="2"/>
      <c r="Y38" s="2" t="s">
        <v>87</v>
      </c>
      <c r="Z38" s="2" t="s">
        <v>87</v>
      </c>
      <c r="AA38" s="6" t="s">
        <v>88</v>
      </c>
      <c r="AB38" s="9">
        <v>43942</v>
      </c>
      <c r="AC38" s="9">
        <v>43942</v>
      </c>
      <c r="AD38" s="6"/>
    </row>
    <row r="39" spans="1:30" ht="25.5">
      <c r="A39" s="2">
        <v>2020</v>
      </c>
      <c r="B39" s="9">
        <v>43831</v>
      </c>
      <c r="C39" s="9">
        <v>43861</v>
      </c>
      <c r="D39" s="5" t="s">
        <v>172</v>
      </c>
      <c r="E39" s="5" t="s">
        <v>159</v>
      </c>
      <c r="F39" s="5" t="s">
        <v>98</v>
      </c>
      <c r="G39" s="2" t="s">
        <v>76</v>
      </c>
      <c r="H39" s="2" t="s">
        <v>99</v>
      </c>
      <c r="I39" s="2" t="s">
        <v>76</v>
      </c>
      <c r="J39" s="2" t="s">
        <v>80</v>
      </c>
      <c r="K39" s="2" t="s">
        <v>100</v>
      </c>
      <c r="L39" s="6" t="s">
        <v>101</v>
      </c>
      <c r="M39" s="6" t="s">
        <v>83</v>
      </c>
      <c r="N39" s="2">
        <v>1408.45</v>
      </c>
      <c r="O39" s="2">
        <v>0</v>
      </c>
      <c r="P39" s="2" t="s">
        <v>84</v>
      </c>
      <c r="Q39" s="2" t="s">
        <v>102</v>
      </c>
      <c r="R39" s="9">
        <v>43840</v>
      </c>
      <c r="S39" s="6"/>
      <c r="T39" s="14">
        <v>43826</v>
      </c>
      <c r="U39" s="8" t="s">
        <v>86</v>
      </c>
      <c r="V39" s="2"/>
      <c r="W39" s="2"/>
      <c r="X39" s="2"/>
      <c r="Y39" s="2" t="s">
        <v>87</v>
      </c>
      <c r="Z39" s="2" t="s">
        <v>87</v>
      </c>
      <c r="AA39" s="6" t="s">
        <v>88</v>
      </c>
      <c r="AB39" s="9">
        <v>43942</v>
      </c>
      <c r="AC39" s="9">
        <v>43942</v>
      </c>
      <c r="AD39" s="6"/>
    </row>
    <row r="40" spans="1:30" ht="25.5">
      <c r="A40" s="2">
        <v>2020</v>
      </c>
      <c r="B40" s="9">
        <v>43831</v>
      </c>
      <c r="C40" s="9">
        <v>43861</v>
      </c>
      <c r="D40" s="5" t="s">
        <v>173</v>
      </c>
      <c r="E40" s="5" t="s">
        <v>159</v>
      </c>
      <c r="F40" s="5" t="s">
        <v>174</v>
      </c>
      <c r="G40" s="2" t="s">
        <v>76</v>
      </c>
      <c r="H40" s="2" t="s">
        <v>99</v>
      </c>
      <c r="I40" s="2" t="s">
        <v>76</v>
      </c>
      <c r="J40" s="2" t="s">
        <v>80</v>
      </c>
      <c r="K40" s="2" t="s">
        <v>100</v>
      </c>
      <c r="L40" s="6" t="s">
        <v>101</v>
      </c>
      <c r="M40" s="6" t="s">
        <v>83</v>
      </c>
      <c r="N40" s="2">
        <v>1408.45</v>
      </c>
      <c r="O40" s="2">
        <v>0</v>
      </c>
      <c r="P40" s="2" t="s">
        <v>84</v>
      </c>
      <c r="Q40" s="2" t="s">
        <v>102</v>
      </c>
      <c r="R40" s="9">
        <v>43840</v>
      </c>
      <c r="S40" s="6"/>
      <c r="T40" s="14">
        <v>43826</v>
      </c>
      <c r="U40" s="8" t="s">
        <v>86</v>
      </c>
      <c r="V40" s="2"/>
      <c r="W40" s="2"/>
      <c r="X40" s="2"/>
      <c r="Y40" s="2" t="s">
        <v>87</v>
      </c>
      <c r="Z40" s="2" t="s">
        <v>87</v>
      </c>
      <c r="AA40" s="6" t="s">
        <v>88</v>
      </c>
      <c r="AB40" s="9">
        <v>43942</v>
      </c>
      <c r="AC40" s="9">
        <v>43942</v>
      </c>
      <c r="AD40" s="6"/>
    </row>
    <row r="41" spans="1:30" ht="25.5">
      <c r="A41" s="2">
        <v>2020</v>
      </c>
      <c r="B41" s="9">
        <v>43831</v>
      </c>
      <c r="C41" s="9">
        <v>43861</v>
      </c>
      <c r="D41" s="5" t="s">
        <v>175</v>
      </c>
      <c r="E41" s="5" t="s">
        <v>176</v>
      </c>
      <c r="F41" s="5" t="s">
        <v>177</v>
      </c>
      <c r="G41" s="2" t="s">
        <v>76</v>
      </c>
      <c r="H41" s="2" t="s">
        <v>99</v>
      </c>
      <c r="I41" s="2" t="s">
        <v>76</v>
      </c>
      <c r="J41" s="2" t="s">
        <v>80</v>
      </c>
      <c r="K41" s="2" t="s">
        <v>100</v>
      </c>
      <c r="L41" s="6" t="s">
        <v>101</v>
      </c>
      <c r="M41" s="6" t="s">
        <v>83</v>
      </c>
      <c r="N41" s="2">
        <v>1408.45</v>
      </c>
      <c r="O41" s="2">
        <v>0</v>
      </c>
      <c r="P41" s="2" t="s">
        <v>84</v>
      </c>
      <c r="Q41" s="2" t="s">
        <v>102</v>
      </c>
      <c r="R41" s="9">
        <v>43840</v>
      </c>
      <c r="S41" s="6"/>
      <c r="T41" s="14">
        <v>43826</v>
      </c>
      <c r="U41" s="8" t="s">
        <v>86</v>
      </c>
      <c r="V41" s="2"/>
      <c r="W41" s="2"/>
      <c r="X41" s="2"/>
      <c r="Y41" s="2" t="s">
        <v>87</v>
      </c>
      <c r="Z41" s="2" t="s">
        <v>87</v>
      </c>
      <c r="AA41" s="6" t="s">
        <v>88</v>
      </c>
      <c r="AB41" s="9">
        <v>43942</v>
      </c>
      <c r="AC41" s="9">
        <v>43942</v>
      </c>
      <c r="AD41" s="6"/>
    </row>
    <row r="42" spans="1:30" ht="25.5">
      <c r="A42" s="2">
        <v>2020</v>
      </c>
      <c r="B42" s="9">
        <v>43831</v>
      </c>
      <c r="C42" s="9">
        <v>43861</v>
      </c>
      <c r="D42" s="5" t="s">
        <v>178</v>
      </c>
      <c r="E42" s="5" t="s">
        <v>179</v>
      </c>
      <c r="F42" s="5" t="s">
        <v>180</v>
      </c>
      <c r="G42" s="2" t="s">
        <v>76</v>
      </c>
      <c r="H42" s="2" t="s">
        <v>99</v>
      </c>
      <c r="I42" s="2" t="s">
        <v>76</v>
      </c>
      <c r="J42" s="2" t="s">
        <v>80</v>
      </c>
      <c r="K42" s="2" t="s">
        <v>100</v>
      </c>
      <c r="L42" s="6" t="s">
        <v>101</v>
      </c>
      <c r="M42" s="6" t="s">
        <v>83</v>
      </c>
      <c r="N42" s="2">
        <v>1408.45</v>
      </c>
      <c r="O42" s="2">
        <v>0</v>
      </c>
      <c r="P42" s="2" t="s">
        <v>84</v>
      </c>
      <c r="Q42" s="2" t="s">
        <v>102</v>
      </c>
      <c r="R42" s="9">
        <v>43840</v>
      </c>
      <c r="S42" s="6"/>
      <c r="T42" s="14">
        <v>43826</v>
      </c>
      <c r="U42" s="8" t="s">
        <v>86</v>
      </c>
      <c r="V42" s="2"/>
      <c r="W42" s="2"/>
      <c r="X42" s="2"/>
      <c r="Y42" s="2" t="s">
        <v>87</v>
      </c>
      <c r="Z42" s="2" t="s">
        <v>87</v>
      </c>
      <c r="AA42" s="6" t="s">
        <v>88</v>
      </c>
      <c r="AB42" s="9">
        <v>43942</v>
      </c>
      <c r="AC42" s="9">
        <v>43942</v>
      </c>
      <c r="AD42" s="6"/>
    </row>
    <row r="43" spans="1:30" ht="25.5">
      <c r="A43" s="2">
        <v>2020</v>
      </c>
      <c r="B43" s="9">
        <v>43831</v>
      </c>
      <c r="C43" s="9">
        <v>43861</v>
      </c>
      <c r="D43" s="5" t="s">
        <v>181</v>
      </c>
      <c r="E43" s="5" t="s">
        <v>127</v>
      </c>
      <c r="F43" s="5" t="s">
        <v>182</v>
      </c>
      <c r="G43" s="2" t="s">
        <v>76</v>
      </c>
      <c r="H43" s="2" t="s">
        <v>99</v>
      </c>
      <c r="I43" s="2" t="s">
        <v>76</v>
      </c>
      <c r="J43" s="2" t="s">
        <v>80</v>
      </c>
      <c r="K43" s="2" t="s">
        <v>100</v>
      </c>
      <c r="L43" s="6" t="s">
        <v>101</v>
      </c>
      <c r="M43" s="6" t="s">
        <v>83</v>
      </c>
      <c r="N43" s="2">
        <v>1408.45</v>
      </c>
      <c r="O43" s="2">
        <v>0</v>
      </c>
      <c r="P43" s="2" t="s">
        <v>84</v>
      </c>
      <c r="Q43" s="2" t="s">
        <v>102</v>
      </c>
      <c r="R43" s="9">
        <v>43840</v>
      </c>
      <c r="S43" s="6"/>
      <c r="T43" s="14">
        <v>43826</v>
      </c>
      <c r="U43" s="8" t="s">
        <v>86</v>
      </c>
      <c r="V43" s="2"/>
      <c r="W43" s="2"/>
      <c r="X43" s="2"/>
      <c r="Y43" s="2" t="s">
        <v>87</v>
      </c>
      <c r="Z43" s="2" t="s">
        <v>87</v>
      </c>
      <c r="AA43" s="6" t="s">
        <v>88</v>
      </c>
      <c r="AB43" s="9">
        <v>43942</v>
      </c>
      <c r="AC43" s="9">
        <v>43942</v>
      </c>
      <c r="AD43" s="6"/>
    </row>
    <row r="44" spans="1:30" ht="25.5">
      <c r="A44" s="2">
        <v>2020</v>
      </c>
      <c r="B44" s="9">
        <v>43831</v>
      </c>
      <c r="C44" s="9">
        <v>43861</v>
      </c>
      <c r="D44" s="5" t="s">
        <v>183</v>
      </c>
      <c r="E44" s="5" t="s">
        <v>127</v>
      </c>
      <c r="F44" s="5" t="s">
        <v>184</v>
      </c>
      <c r="G44" s="2" t="s">
        <v>76</v>
      </c>
      <c r="H44" s="2" t="s">
        <v>99</v>
      </c>
      <c r="I44" s="2" t="s">
        <v>76</v>
      </c>
      <c r="J44" s="2" t="s">
        <v>80</v>
      </c>
      <c r="K44" s="2" t="s">
        <v>100</v>
      </c>
      <c r="L44" s="6" t="s">
        <v>101</v>
      </c>
      <c r="M44" s="6" t="s">
        <v>83</v>
      </c>
      <c r="N44" s="2">
        <v>1408.45</v>
      </c>
      <c r="O44" s="2">
        <v>0</v>
      </c>
      <c r="P44" s="2" t="s">
        <v>84</v>
      </c>
      <c r="Q44" s="2" t="s">
        <v>102</v>
      </c>
      <c r="R44" s="9">
        <v>43840</v>
      </c>
      <c r="S44" s="6"/>
      <c r="T44" s="14">
        <v>43826</v>
      </c>
      <c r="U44" s="8" t="s">
        <v>86</v>
      </c>
      <c r="V44" s="2"/>
      <c r="W44" s="2"/>
      <c r="X44" s="2"/>
      <c r="Y44" s="2" t="s">
        <v>87</v>
      </c>
      <c r="Z44" s="2" t="s">
        <v>87</v>
      </c>
      <c r="AA44" s="6" t="s">
        <v>88</v>
      </c>
      <c r="AB44" s="9">
        <v>43942</v>
      </c>
      <c r="AC44" s="9">
        <v>43942</v>
      </c>
      <c r="AD44" s="6"/>
    </row>
    <row r="45" spans="1:30" ht="25.5">
      <c r="A45" s="2">
        <v>2020</v>
      </c>
      <c r="B45" s="9">
        <v>43831</v>
      </c>
      <c r="C45" s="9">
        <v>43861</v>
      </c>
      <c r="D45" s="5" t="s">
        <v>185</v>
      </c>
      <c r="E45" s="5" t="s">
        <v>186</v>
      </c>
      <c r="F45" s="5" t="s">
        <v>187</v>
      </c>
      <c r="G45" s="2" t="s">
        <v>76</v>
      </c>
      <c r="H45" s="2" t="s">
        <v>99</v>
      </c>
      <c r="I45" s="2" t="s">
        <v>76</v>
      </c>
      <c r="J45" s="2" t="s">
        <v>80</v>
      </c>
      <c r="K45" s="2" t="s">
        <v>100</v>
      </c>
      <c r="L45" s="6" t="s">
        <v>101</v>
      </c>
      <c r="M45" s="6" t="s">
        <v>83</v>
      </c>
      <c r="N45" s="2">
        <v>1408.45</v>
      </c>
      <c r="O45" s="2">
        <v>0</v>
      </c>
      <c r="P45" s="2" t="s">
        <v>84</v>
      </c>
      <c r="Q45" s="2" t="s">
        <v>102</v>
      </c>
      <c r="R45" s="9">
        <v>43840</v>
      </c>
      <c r="S45" s="6"/>
      <c r="T45" s="14">
        <v>43826</v>
      </c>
      <c r="U45" s="8" t="s">
        <v>86</v>
      </c>
      <c r="V45" s="2"/>
      <c r="W45" s="2"/>
      <c r="X45" s="2"/>
      <c r="Y45" s="2" t="s">
        <v>87</v>
      </c>
      <c r="Z45" s="2" t="s">
        <v>87</v>
      </c>
      <c r="AA45" s="6" t="s">
        <v>88</v>
      </c>
      <c r="AB45" s="9">
        <v>43942</v>
      </c>
      <c r="AC45" s="9">
        <v>43942</v>
      </c>
      <c r="AD45" s="6"/>
    </row>
    <row r="46" spans="1:30" ht="25.5">
      <c r="A46" s="2">
        <v>2020</v>
      </c>
      <c r="B46" s="9">
        <v>43831</v>
      </c>
      <c r="C46" s="9">
        <v>43861</v>
      </c>
      <c r="D46" s="5" t="s">
        <v>188</v>
      </c>
      <c r="E46" s="5" t="s">
        <v>98</v>
      </c>
      <c r="F46" s="5" t="s">
        <v>189</v>
      </c>
      <c r="G46" s="2" t="s">
        <v>76</v>
      </c>
      <c r="H46" s="2" t="s">
        <v>99</v>
      </c>
      <c r="I46" s="2" t="s">
        <v>76</v>
      </c>
      <c r="J46" s="2" t="s">
        <v>80</v>
      </c>
      <c r="K46" s="2" t="s">
        <v>100</v>
      </c>
      <c r="L46" s="6" t="s">
        <v>101</v>
      </c>
      <c r="M46" s="6" t="s">
        <v>83</v>
      </c>
      <c r="N46" s="2">
        <v>1408.45</v>
      </c>
      <c r="O46" s="2">
        <v>0</v>
      </c>
      <c r="P46" s="2" t="s">
        <v>84</v>
      </c>
      <c r="Q46" s="2" t="s">
        <v>102</v>
      </c>
      <c r="R46" s="9">
        <v>43840</v>
      </c>
      <c r="S46" s="6"/>
      <c r="T46" s="14">
        <v>43826</v>
      </c>
      <c r="U46" s="8" t="s">
        <v>86</v>
      </c>
      <c r="V46" s="2"/>
      <c r="W46" s="2"/>
      <c r="X46" s="2"/>
      <c r="Y46" s="2" t="s">
        <v>87</v>
      </c>
      <c r="Z46" s="2" t="s">
        <v>87</v>
      </c>
      <c r="AA46" s="6" t="s">
        <v>88</v>
      </c>
      <c r="AB46" s="9">
        <v>43942</v>
      </c>
      <c r="AC46" s="9">
        <v>43942</v>
      </c>
      <c r="AD46" s="6"/>
    </row>
    <row r="47" spans="1:30" ht="25.5">
      <c r="A47" s="2">
        <v>2020</v>
      </c>
      <c r="B47" s="9">
        <v>43831</v>
      </c>
      <c r="C47" s="9">
        <v>43861</v>
      </c>
      <c r="D47" s="5" t="s">
        <v>190</v>
      </c>
      <c r="E47" s="5" t="s">
        <v>98</v>
      </c>
      <c r="F47" s="5" t="s">
        <v>191</v>
      </c>
      <c r="G47" s="2" t="s">
        <v>76</v>
      </c>
      <c r="H47" s="2" t="s">
        <v>99</v>
      </c>
      <c r="I47" s="2" t="s">
        <v>76</v>
      </c>
      <c r="J47" s="2" t="s">
        <v>80</v>
      </c>
      <c r="K47" s="2" t="s">
        <v>100</v>
      </c>
      <c r="L47" s="6" t="s">
        <v>101</v>
      </c>
      <c r="M47" s="6" t="s">
        <v>83</v>
      </c>
      <c r="N47" s="2">
        <v>1408.45</v>
      </c>
      <c r="O47" s="2">
        <v>0</v>
      </c>
      <c r="P47" s="2" t="s">
        <v>84</v>
      </c>
      <c r="Q47" s="2" t="s">
        <v>102</v>
      </c>
      <c r="R47" s="9">
        <v>43840</v>
      </c>
      <c r="S47" s="6"/>
      <c r="T47" s="14">
        <v>43826</v>
      </c>
      <c r="U47" s="8" t="s">
        <v>86</v>
      </c>
      <c r="V47" s="2"/>
      <c r="W47" s="2"/>
      <c r="X47" s="2"/>
      <c r="Y47" s="2" t="s">
        <v>87</v>
      </c>
      <c r="Z47" s="2" t="s">
        <v>87</v>
      </c>
      <c r="AA47" s="6" t="s">
        <v>88</v>
      </c>
      <c r="AB47" s="9">
        <v>43942</v>
      </c>
      <c r="AC47" s="9">
        <v>43942</v>
      </c>
      <c r="AD47" s="6"/>
    </row>
    <row r="48" spans="1:30" ht="25.5">
      <c r="A48" s="2">
        <v>2020</v>
      </c>
      <c r="B48" s="9">
        <v>43831</v>
      </c>
      <c r="C48" s="9">
        <v>43861</v>
      </c>
      <c r="D48" s="5" t="s">
        <v>192</v>
      </c>
      <c r="E48" s="5" t="s">
        <v>98</v>
      </c>
      <c r="F48" s="5" t="s">
        <v>193</v>
      </c>
      <c r="G48" s="2" t="s">
        <v>76</v>
      </c>
      <c r="H48" s="2" t="s">
        <v>99</v>
      </c>
      <c r="I48" s="2" t="s">
        <v>76</v>
      </c>
      <c r="J48" s="2" t="s">
        <v>80</v>
      </c>
      <c r="K48" s="2" t="s">
        <v>100</v>
      </c>
      <c r="L48" s="6" t="s">
        <v>101</v>
      </c>
      <c r="M48" s="6" t="s">
        <v>83</v>
      </c>
      <c r="N48" s="2">
        <v>1408.45</v>
      </c>
      <c r="O48" s="2">
        <v>0</v>
      </c>
      <c r="P48" s="2" t="s">
        <v>84</v>
      </c>
      <c r="Q48" s="2" t="s">
        <v>102</v>
      </c>
      <c r="R48" s="9">
        <v>43840</v>
      </c>
      <c r="S48" s="6"/>
      <c r="T48" s="14">
        <v>43826</v>
      </c>
      <c r="U48" s="8" t="s">
        <v>86</v>
      </c>
      <c r="V48" s="2"/>
      <c r="W48" s="2"/>
      <c r="X48" s="2"/>
      <c r="Y48" s="2" t="s">
        <v>87</v>
      </c>
      <c r="Z48" s="2" t="s">
        <v>87</v>
      </c>
      <c r="AA48" s="6" t="s">
        <v>88</v>
      </c>
      <c r="AB48" s="9">
        <v>43942</v>
      </c>
      <c r="AC48" s="9">
        <v>43942</v>
      </c>
      <c r="AD48" s="6"/>
    </row>
    <row r="49" spans="1:30" ht="25.5">
      <c r="A49" s="2">
        <v>2020</v>
      </c>
      <c r="B49" s="9">
        <v>43831</v>
      </c>
      <c r="C49" s="9">
        <v>43861</v>
      </c>
      <c r="D49" s="5" t="s">
        <v>194</v>
      </c>
      <c r="E49" s="5" t="s">
        <v>195</v>
      </c>
      <c r="F49" s="5" t="s">
        <v>196</v>
      </c>
      <c r="G49" s="2" t="s">
        <v>76</v>
      </c>
      <c r="H49" s="2" t="s">
        <v>99</v>
      </c>
      <c r="I49" s="2" t="s">
        <v>76</v>
      </c>
      <c r="J49" s="2" t="s">
        <v>80</v>
      </c>
      <c r="K49" s="2" t="s">
        <v>100</v>
      </c>
      <c r="L49" s="6" t="s">
        <v>101</v>
      </c>
      <c r="M49" s="6" t="s">
        <v>83</v>
      </c>
      <c r="N49" s="2">
        <v>1408.45</v>
      </c>
      <c r="O49" s="2">
        <v>0</v>
      </c>
      <c r="P49" s="2" t="s">
        <v>84</v>
      </c>
      <c r="Q49" s="2" t="s">
        <v>102</v>
      </c>
      <c r="R49" s="9">
        <v>43840</v>
      </c>
      <c r="S49" s="6"/>
      <c r="T49" s="14">
        <v>43826</v>
      </c>
      <c r="U49" s="8" t="s">
        <v>86</v>
      </c>
      <c r="V49" s="2"/>
      <c r="W49" s="2"/>
      <c r="X49" s="2"/>
      <c r="Y49" s="2" t="s">
        <v>87</v>
      </c>
      <c r="Z49" s="2" t="s">
        <v>87</v>
      </c>
      <c r="AA49" s="6" t="s">
        <v>88</v>
      </c>
      <c r="AB49" s="9">
        <v>43942</v>
      </c>
      <c r="AC49" s="9">
        <v>43942</v>
      </c>
      <c r="AD49" s="6"/>
    </row>
    <row r="50" spans="1:30" ht="25.5">
      <c r="A50" s="2">
        <v>2020</v>
      </c>
      <c r="B50" s="9">
        <v>43831</v>
      </c>
      <c r="C50" s="9">
        <v>43861</v>
      </c>
      <c r="D50" s="5" t="s">
        <v>197</v>
      </c>
      <c r="E50" s="5" t="s">
        <v>198</v>
      </c>
      <c r="F50" s="5" t="s">
        <v>199</v>
      </c>
      <c r="G50" s="2" t="s">
        <v>76</v>
      </c>
      <c r="H50" s="2" t="s">
        <v>99</v>
      </c>
      <c r="I50" s="2" t="s">
        <v>76</v>
      </c>
      <c r="J50" s="2" t="s">
        <v>80</v>
      </c>
      <c r="K50" s="2" t="s">
        <v>100</v>
      </c>
      <c r="L50" s="6" t="s">
        <v>101</v>
      </c>
      <c r="M50" s="6" t="s">
        <v>83</v>
      </c>
      <c r="N50" s="2">
        <v>1408.45</v>
      </c>
      <c r="O50" s="2">
        <v>0</v>
      </c>
      <c r="P50" s="2" t="s">
        <v>84</v>
      </c>
      <c r="Q50" s="2" t="s">
        <v>102</v>
      </c>
      <c r="R50" s="9">
        <v>43840</v>
      </c>
      <c r="S50" s="6"/>
      <c r="T50" s="14">
        <v>43826</v>
      </c>
      <c r="U50" s="8" t="s">
        <v>86</v>
      </c>
      <c r="V50" s="2"/>
      <c r="W50" s="2"/>
      <c r="X50" s="2"/>
      <c r="Y50" s="2" t="s">
        <v>87</v>
      </c>
      <c r="Z50" s="2" t="s">
        <v>87</v>
      </c>
      <c r="AA50" s="6" t="s">
        <v>88</v>
      </c>
      <c r="AB50" s="9">
        <v>43942</v>
      </c>
      <c r="AC50" s="9">
        <v>43942</v>
      </c>
      <c r="AD50" s="6"/>
    </row>
    <row r="51" spans="1:30" ht="25.5">
      <c r="A51" s="2">
        <v>2020</v>
      </c>
      <c r="B51" s="9">
        <v>43831</v>
      </c>
      <c r="C51" s="9">
        <v>43861</v>
      </c>
      <c r="D51" s="5" t="s">
        <v>200</v>
      </c>
      <c r="E51" s="5" t="s">
        <v>117</v>
      </c>
      <c r="F51" s="5" t="s">
        <v>164</v>
      </c>
      <c r="G51" s="2" t="s">
        <v>76</v>
      </c>
      <c r="H51" s="2" t="s">
        <v>99</v>
      </c>
      <c r="I51" s="2" t="s">
        <v>76</v>
      </c>
      <c r="J51" s="2" t="s">
        <v>80</v>
      </c>
      <c r="K51" s="2" t="s">
        <v>100</v>
      </c>
      <c r="L51" s="6" t="s">
        <v>101</v>
      </c>
      <c r="M51" s="6" t="s">
        <v>83</v>
      </c>
      <c r="N51" s="2">
        <v>1408.45</v>
      </c>
      <c r="O51" s="2">
        <v>0</v>
      </c>
      <c r="P51" s="2" t="s">
        <v>84</v>
      </c>
      <c r="Q51" s="2" t="s">
        <v>102</v>
      </c>
      <c r="R51" s="9">
        <v>43840</v>
      </c>
      <c r="S51" s="6"/>
      <c r="T51" s="14">
        <v>43826</v>
      </c>
      <c r="U51" s="8" t="s">
        <v>86</v>
      </c>
      <c r="V51" s="2"/>
      <c r="W51" s="2"/>
      <c r="X51" s="2"/>
      <c r="Y51" s="2" t="s">
        <v>87</v>
      </c>
      <c r="Z51" s="2" t="s">
        <v>87</v>
      </c>
      <c r="AA51" s="6" t="s">
        <v>88</v>
      </c>
      <c r="AB51" s="9">
        <v>43942</v>
      </c>
      <c r="AC51" s="9">
        <v>43942</v>
      </c>
      <c r="AD51" s="6"/>
    </row>
    <row r="52" spans="1:30" ht="25.5">
      <c r="A52" s="2">
        <v>2020</v>
      </c>
      <c r="B52" s="9">
        <v>43831</v>
      </c>
      <c r="C52" s="9">
        <v>43861</v>
      </c>
      <c r="D52" s="5" t="s">
        <v>201</v>
      </c>
      <c r="E52" s="5" t="s">
        <v>117</v>
      </c>
      <c r="F52" s="5" t="s">
        <v>202</v>
      </c>
      <c r="G52" s="2" t="s">
        <v>76</v>
      </c>
      <c r="H52" s="2" t="s">
        <v>99</v>
      </c>
      <c r="I52" s="2" t="s">
        <v>76</v>
      </c>
      <c r="J52" s="2" t="s">
        <v>80</v>
      </c>
      <c r="K52" s="2" t="s">
        <v>100</v>
      </c>
      <c r="L52" s="6" t="s">
        <v>101</v>
      </c>
      <c r="M52" s="6" t="s">
        <v>83</v>
      </c>
      <c r="N52" s="2">
        <v>1408.45</v>
      </c>
      <c r="O52" s="2">
        <v>0</v>
      </c>
      <c r="P52" s="2" t="s">
        <v>84</v>
      </c>
      <c r="Q52" s="2" t="s">
        <v>102</v>
      </c>
      <c r="R52" s="9">
        <v>43840</v>
      </c>
      <c r="S52" s="6"/>
      <c r="T52" s="14">
        <v>43826</v>
      </c>
      <c r="U52" s="8" t="s">
        <v>86</v>
      </c>
      <c r="V52" s="2"/>
      <c r="W52" s="2"/>
      <c r="X52" s="2"/>
      <c r="Y52" s="2" t="s">
        <v>87</v>
      </c>
      <c r="Z52" s="2" t="s">
        <v>87</v>
      </c>
      <c r="AA52" s="6" t="s">
        <v>88</v>
      </c>
      <c r="AB52" s="9">
        <v>43942</v>
      </c>
      <c r="AC52" s="9">
        <v>43942</v>
      </c>
      <c r="AD52" s="6"/>
    </row>
    <row r="53" spans="1:30" ht="25.5">
      <c r="A53" s="2">
        <v>2020</v>
      </c>
      <c r="B53" s="9">
        <v>43831</v>
      </c>
      <c r="C53" s="9">
        <v>43861</v>
      </c>
      <c r="D53" s="5" t="s">
        <v>203</v>
      </c>
      <c r="E53" s="5" t="s">
        <v>117</v>
      </c>
      <c r="F53" s="5" t="s">
        <v>204</v>
      </c>
      <c r="G53" s="2" t="s">
        <v>76</v>
      </c>
      <c r="H53" s="2" t="s">
        <v>99</v>
      </c>
      <c r="I53" s="2" t="s">
        <v>76</v>
      </c>
      <c r="J53" s="2" t="s">
        <v>80</v>
      </c>
      <c r="K53" s="2" t="s">
        <v>100</v>
      </c>
      <c r="L53" s="6" t="s">
        <v>101</v>
      </c>
      <c r="M53" s="6" t="s">
        <v>83</v>
      </c>
      <c r="N53" s="2">
        <v>1408.45</v>
      </c>
      <c r="O53" s="2">
        <v>0</v>
      </c>
      <c r="P53" s="2" t="s">
        <v>84</v>
      </c>
      <c r="Q53" s="2" t="s">
        <v>102</v>
      </c>
      <c r="R53" s="9">
        <v>43840</v>
      </c>
      <c r="S53" s="6"/>
      <c r="T53" s="14">
        <v>43826</v>
      </c>
      <c r="U53" s="8" t="s">
        <v>86</v>
      </c>
      <c r="V53" s="2"/>
      <c r="W53" s="2"/>
      <c r="X53" s="2"/>
      <c r="Y53" s="2" t="s">
        <v>87</v>
      </c>
      <c r="Z53" s="2" t="s">
        <v>87</v>
      </c>
      <c r="AA53" s="6" t="s">
        <v>88</v>
      </c>
      <c r="AB53" s="9">
        <v>43942</v>
      </c>
      <c r="AC53" s="9">
        <v>43942</v>
      </c>
      <c r="AD53" s="6"/>
    </row>
    <row r="54" spans="1:30" ht="25.5">
      <c r="A54" s="2">
        <v>2020</v>
      </c>
      <c r="B54" s="9">
        <v>43831</v>
      </c>
      <c r="C54" s="9">
        <v>43861</v>
      </c>
      <c r="D54" s="5" t="s">
        <v>205</v>
      </c>
      <c r="E54" s="5" t="s">
        <v>117</v>
      </c>
      <c r="F54" s="5" t="s">
        <v>206</v>
      </c>
      <c r="G54" s="2" t="s">
        <v>76</v>
      </c>
      <c r="H54" s="2" t="s">
        <v>99</v>
      </c>
      <c r="I54" s="2" t="s">
        <v>76</v>
      </c>
      <c r="J54" s="2" t="s">
        <v>80</v>
      </c>
      <c r="K54" s="2" t="s">
        <v>100</v>
      </c>
      <c r="L54" s="6" t="s">
        <v>101</v>
      </c>
      <c r="M54" s="6" t="s">
        <v>83</v>
      </c>
      <c r="N54" s="2">
        <v>1408.45</v>
      </c>
      <c r="O54" s="2">
        <v>0</v>
      </c>
      <c r="P54" s="2" t="s">
        <v>84</v>
      </c>
      <c r="Q54" s="2" t="s">
        <v>102</v>
      </c>
      <c r="R54" s="9">
        <v>43840</v>
      </c>
      <c r="S54" s="6"/>
      <c r="T54" s="14">
        <v>43826</v>
      </c>
      <c r="U54" s="8" t="s">
        <v>86</v>
      </c>
      <c r="V54" s="2"/>
      <c r="W54" s="2"/>
      <c r="X54" s="2"/>
      <c r="Y54" s="2" t="s">
        <v>87</v>
      </c>
      <c r="Z54" s="2" t="s">
        <v>87</v>
      </c>
      <c r="AA54" s="6" t="s">
        <v>88</v>
      </c>
      <c r="AB54" s="9">
        <v>43942</v>
      </c>
      <c r="AC54" s="9">
        <v>43942</v>
      </c>
      <c r="AD54" s="6"/>
    </row>
    <row r="55" spans="1:30" ht="25.5">
      <c r="A55" s="2">
        <v>2020</v>
      </c>
      <c r="B55" s="9">
        <v>43831</v>
      </c>
      <c r="C55" s="9">
        <v>43861</v>
      </c>
      <c r="D55" s="5" t="s">
        <v>207</v>
      </c>
      <c r="E55" s="5" t="s">
        <v>208</v>
      </c>
      <c r="F55" s="5" t="s">
        <v>124</v>
      </c>
      <c r="G55" s="2" t="s">
        <v>76</v>
      </c>
      <c r="H55" s="2" t="s">
        <v>99</v>
      </c>
      <c r="I55" s="2" t="s">
        <v>76</v>
      </c>
      <c r="J55" s="2" t="s">
        <v>80</v>
      </c>
      <c r="K55" s="2" t="s">
        <v>100</v>
      </c>
      <c r="L55" s="6" t="s">
        <v>101</v>
      </c>
      <c r="M55" s="6" t="s">
        <v>83</v>
      </c>
      <c r="N55" s="2">
        <v>1408.45</v>
      </c>
      <c r="O55" s="2">
        <v>0</v>
      </c>
      <c r="P55" s="2" t="s">
        <v>84</v>
      </c>
      <c r="Q55" s="2" t="s">
        <v>102</v>
      </c>
      <c r="R55" s="9">
        <v>43840</v>
      </c>
      <c r="S55" s="6"/>
      <c r="T55" s="14">
        <v>43826</v>
      </c>
      <c r="U55" s="8" t="s">
        <v>86</v>
      </c>
      <c r="V55" s="2"/>
      <c r="W55" s="2"/>
      <c r="X55" s="2"/>
      <c r="Y55" s="2" t="s">
        <v>87</v>
      </c>
      <c r="Z55" s="2" t="s">
        <v>87</v>
      </c>
      <c r="AA55" s="6" t="s">
        <v>88</v>
      </c>
      <c r="AB55" s="9">
        <v>43942</v>
      </c>
      <c r="AC55" s="9">
        <v>43942</v>
      </c>
      <c r="AD55" s="6"/>
    </row>
    <row r="56" spans="1:30" ht="25.5">
      <c r="A56" s="2">
        <v>2020</v>
      </c>
      <c r="B56" s="9">
        <v>43831</v>
      </c>
      <c r="C56" s="9">
        <v>43861</v>
      </c>
      <c r="D56" s="5" t="s">
        <v>209</v>
      </c>
      <c r="E56" s="5" t="s">
        <v>210</v>
      </c>
      <c r="F56" s="5" t="s">
        <v>211</v>
      </c>
      <c r="G56" s="2" t="s">
        <v>76</v>
      </c>
      <c r="H56" s="2" t="s">
        <v>99</v>
      </c>
      <c r="I56" s="2" t="s">
        <v>76</v>
      </c>
      <c r="J56" s="2" t="s">
        <v>80</v>
      </c>
      <c r="K56" s="2" t="s">
        <v>100</v>
      </c>
      <c r="L56" s="6" t="s">
        <v>101</v>
      </c>
      <c r="M56" s="6" t="s">
        <v>83</v>
      </c>
      <c r="N56" s="2">
        <v>1408.45</v>
      </c>
      <c r="O56" s="2">
        <v>0</v>
      </c>
      <c r="P56" s="2" t="s">
        <v>84</v>
      </c>
      <c r="Q56" s="2" t="s">
        <v>102</v>
      </c>
      <c r="R56" s="9">
        <v>43840</v>
      </c>
      <c r="S56" s="6"/>
      <c r="T56" s="14">
        <v>43826</v>
      </c>
      <c r="U56" s="8" t="s">
        <v>86</v>
      </c>
      <c r="V56" s="2"/>
      <c r="W56" s="2"/>
      <c r="X56" s="2"/>
      <c r="Y56" s="2" t="s">
        <v>87</v>
      </c>
      <c r="Z56" s="2" t="s">
        <v>87</v>
      </c>
      <c r="AA56" s="6" t="s">
        <v>88</v>
      </c>
      <c r="AB56" s="9">
        <v>43942</v>
      </c>
      <c r="AC56" s="9">
        <v>43942</v>
      </c>
      <c r="AD56" s="6"/>
    </row>
    <row r="57" spans="1:30" ht="25.5">
      <c r="A57" s="2">
        <v>2020</v>
      </c>
      <c r="B57" s="9">
        <v>43831</v>
      </c>
      <c r="C57" s="9">
        <v>43861</v>
      </c>
      <c r="D57" s="5" t="s">
        <v>212</v>
      </c>
      <c r="E57" s="5" t="s">
        <v>213</v>
      </c>
      <c r="F57" s="5" t="s">
        <v>214</v>
      </c>
      <c r="G57" s="2" t="s">
        <v>76</v>
      </c>
      <c r="H57" s="2" t="s">
        <v>99</v>
      </c>
      <c r="I57" s="2" t="s">
        <v>76</v>
      </c>
      <c r="J57" s="2" t="s">
        <v>80</v>
      </c>
      <c r="K57" s="2" t="s">
        <v>100</v>
      </c>
      <c r="L57" s="6" t="s">
        <v>101</v>
      </c>
      <c r="M57" s="6" t="s">
        <v>83</v>
      </c>
      <c r="N57" s="2">
        <v>1408.45</v>
      </c>
      <c r="O57" s="2">
        <v>0</v>
      </c>
      <c r="P57" s="2" t="s">
        <v>84</v>
      </c>
      <c r="Q57" s="2" t="s">
        <v>102</v>
      </c>
      <c r="R57" s="9">
        <v>43840</v>
      </c>
      <c r="S57" s="6"/>
      <c r="T57" s="14">
        <v>43826</v>
      </c>
      <c r="U57" s="8" t="s">
        <v>86</v>
      </c>
      <c r="V57" s="2"/>
      <c r="W57" s="2"/>
      <c r="X57" s="2"/>
      <c r="Y57" s="2" t="s">
        <v>87</v>
      </c>
      <c r="Z57" s="2" t="s">
        <v>87</v>
      </c>
      <c r="AA57" s="6" t="s">
        <v>88</v>
      </c>
      <c r="AB57" s="9">
        <v>43942</v>
      </c>
      <c r="AC57" s="9">
        <v>43942</v>
      </c>
      <c r="AD57" s="6"/>
    </row>
    <row r="58" spans="1:30" ht="25.5">
      <c r="A58" s="2">
        <v>2020</v>
      </c>
      <c r="B58" s="9">
        <v>43831</v>
      </c>
      <c r="C58" s="9">
        <v>43861</v>
      </c>
      <c r="D58" s="5" t="s">
        <v>215</v>
      </c>
      <c r="E58" s="5" t="s">
        <v>216</v>
      </c>
      <c r="F58" s="5" t="s">
        <v>217</v>
      </c>
      <c r="G58" s="2" t="s">
        <v>76</v>
      </c>
      <c r="H58" s="2" t="s">
        <v>99</v>
      </c>
      <c r="I58" s="2" t="s">
        <v>76</v>
      </c>
      <c r="J58" s="2" t="s">
        <v>80</v>
      </c>
      <c r="K58" s="2" t="s">
        <v>100</v>
      </c>
      <c r="L58" s="6" t="s">
        <v>101</v>
      </c>
      <c r="M58" s="6" t="s">
        <v>83</v>
      </c>
      <c r="N58" s="2">
        <v>1408.45</v>
      </c>
      <c r="O58" s="2">
        <v>0</v>
      </c>
      <c r="P58" s="2" t="s">
        <v>84</v>
      </c>
      <c r="Q58" s="2" t="s">
        <v>102</v>
      </c>
      <c r="R58" s="9">
        <v>43840</v>
      </c>
      <c r="S58" s="6"/>
      <c r="T58" s="14">
        <v>43826</v>
      </c>
      <c r="U58" s="8" t="s">
        <v>86</v>
      </c>
      <c r="V58" s="2"/>
      <c r="W58" s="2"/>
      <c r="X58" s="2"/>
      <c r="Y58" s="2" t="s">
        <v>87</v>
      </c>
      <c r="Z58" s="2" t="s">
        <v>87</v>
      </c>
      <c r="AA58" s="6" t="s">
        <v>88</v>
      </c>
      <c r="AB58" s="9">
        <v>43942</v>
      </c>
      <c r="AC58" s="9">
        <v>43942</v>
      </c>
      <c r="AD58" s="6"/>
    </row>
    <row r="59" spans="1:30" ht="25.5">
      <c r="A59" s="2">
        <v>2020</v>
      </c>
      <c r="B59" s="9">
        <v>43831</v>
      </c>
      <c r="C59" s="9">
        <v>43861</v>
      </c>
      <c r="D59" s="5" t="s">
        <v>200</v>
      </c>
      <c r="E59" s="5" t="s">
        <v>218</v>
      </c>
      <c r="F59" s="5" t="s">
        <v>219</v>
      </c>
      <c r="G59" s="2" t="s">
        <v>76</v>
      </c>
      <c r="H59" s="2" t="s">
        <v>99</v>
      </c>
      <c r="I59" s="2" t="s">
        <v>76</v>
      </c>
      <c r="J59" s="2" t="s">
        <v>80</v>
      </c>
      <c r="K59" s="2" t="s">
        <v>100</v>
      </c>
      <c r="L59" s="6" t="s">
        <v>101</v>
      </c>
      <c r="M59" s="6" t="s">
        <v>83</v>
      </c>
      <c r="N59" s="2">
        <v>1408.45</v>
      </c>
      <c r="O59" s="2">
        <v>0</v>
      </c>
      <c r="P59" s="2" t="s">
        <v>84</v>
      </c>
      <c r="Q59" s="2" t="s">
        <v>102</v>
      </c>
      <c r="R59" s="9">
        <v>43840</v>
      </c>
      <c r="S59" s="6"/>
      <c r="T59" s="14">
        <v>43826</v>
      </c>
      <c r="U59" s="8" t="s">
        <v>86</v>
      </c>
      <c r="V59" s="2"/>
      <c r="W59" s="2"/>
      <c r="X59" s="2"/>
      <c r="Y59" s="2" t="s">
        <v>87</v>
      </c>
      <c r="Z59" s="2" t="s">
        <v>87</v>
      </c>
      <c r="AA59" s="6" t="s">
        <v>88</v>
      </c>
      <c r="AB59" s="9">
        <v>43942</v>
      </c>
      <c r="AC59" s="9">
        <v>43942</v>
      </c>
      <c r="AD59" s="6"/>
    </row>
    <row r="60" spans="1:30" ht="25.5">
      <c r="A60" s="2">
        <v>2020</v>
      </c>
      <c r="B60" s="9">
        <v>43831</v>
      </c>
      <c r="C60" s="9">
        <v>43861</v>
      </c>
      <c r="D60" s="5" t="s">
        <v>220</v>
      </c>
      <c r="E60" s="5" t="s">
        <v>218</v>
      </c>
      <c r="F60" s="5" t="s">
        <v>219</v>
      </c>
      <c r="G60" s="2" t="s">
        <v>76</v>
      </c>
      <c r="H60" s="2" t="s">
        <v>99</v>
      </c>
      <c r="I60" s="2" t="s">
        <v>76</v>
      </c>
      <c r="J60" s="2" t="s">
        <v>80</v>
      </c>
      <c r="K60" s="2" t="s">
        <v>100</v>
      </c>
      <c r="L60" s="6" t="s">
        <v>101</v>
      </c>
      <c r="M60" s="6" t="s">
        <v>83</v>
      </c>
      <c r="N60" s="2">
        <v>1408.45</v>
      </c>
      <c r="O60" s="2">
        <v>0</v>
      </c>
      <c r="P60" s="2" t="s">
        <v>84</v>
      </c>
      <c r="Q60" s="2" t="s">
        <v>102</v>
      </c>
      <c r="R60" s="9">
        <v>43840</v>
      </c>
      <c r="S60" s="6"/>
      <c r="T60" s="14">
        <v>43826</v>
      </c>
      <c r="U60" s="8" t="s">
        <v>86</v>
      </c>
      <c r="V60" s="2"/>
      <c r="W60" s="2"/>
      <c r="X60" s="2"/>
      <c r="Y60" s="2" t="s">
        <v>87</v>
      </c>
      <c r="Z60" s="2" t="s">
        <v>87</v>
      </c>
      <c r="AA60" s="6" t="s">
        <v>88</v>
      </c>
      <c r="AB60" s="9">
        <v>43942</v>
      </c>
      <c r="AC60" s="9">
        <v>43942</v>
      </c>
      <c r="AD60" s="6"/>
    </row>
    <row r="61" spans="1:30" ht="25.5">
      <c r="A61" s="2">
        <v>2020</v>
      </c>
      <c r="B61" s="9">
        <v>43831</v>
      </c>
      <c r="C61" s="9">
        <v>43861</v>
      </c>
      <c r="D61" s="5" t="s">
        <v>221</v>
      </c>
      <c r="E61" s="5" t="s">
        <v>222</v>
      </c>
      <c r="F61" s="5" t="s">
        <v>98</v>
      </c>
      <c r="G61" s="2" t="s">
        <v>76</v>
      </c>
      <c r="H61" s="2" t="s">
        <v>99</v>
      </c>
      <c r="I61" s="2" t="s">
        <v>76</v>
      </c>
      <c r="J61" s="2" t="s">
        <v>80</v>
      </c>
      <c r="K61" s="2" t="s">
        <v>100</v>
      </c>
      <c r="L61" s="6" t="s">
        <v>101</v>
      </c>
      <c r="M61" s="6" t="s">
        <v>83</v>
      </c>
      <c r="N61" s="2">
        <v>1408.45</v>
      </c>
      <c r="O61" s="2">
        <v>0</v>
      </c>
      <c r="P61" s="2" t="s">
        <v>84</v>
      </c>
      <c r="Q61" s="2" t="s">
        <v>102</v>
      </c>
      <c r="R61" s="9">
        <v>43840</v>
      </c>
      <c r="S61" s="6"/>
      <c r="T61" s="14">
        <v>43826</v>
      </c>
      <c r="U61" s="8" t="s">
        <v>86</v>
      </c>
      <c r="V61" s="2"/>
      <c r="W61" s="2"/>
      <c r="X61" s="2"/>
      <c r="Y61" s="2" t="s">
        <v>87</v>
      </c>
      <c r="Z61" s="2" t="s">
        <v>87</v>
      </c>
      <c r="AA61" s="6" t="s">
        <v>88</v>
      </c>
      <c r="AB61" s="9">
        <v>43942</v>
      </c>
      <c r="AC61" s="9">
        <v>43942</v>
      </c>
      <c r="AD61" s="6"/>
    </row>
    <row r="62" spans="1:30" ht="25.5">
      <c r="A62" s="2">
        <v>2020</v>
      </c>
      <c r="B62" s="9">
        <v>43831</v>
      </c>
      <c r="C62" s="9">
        <v>43861</v>
      </c>
      <c r="D62" s="5" t="s">
        <v>223</v>
      </c>
      <c r="E62" s="5" t="s">
        <v>224</v>
      </c>
      <c r="F62" s="5" t="s">
        <v>225</v>
      </c>
      <c r="G62" s="2" t="s">
        <v>76</v>
      </c>
      <c r="H62" s="2" t="s">
        <v>99</v>
      </c>
      <c r="I62" s="2" t="s">
        <v>76</v>
      </c>
      <c r="J62" s="2" t="s">
        <v>80</v>
      </c>
      <c r="K62" s="2" t="s">
        <v>100</v>
      </c>
      <c r="L62" s="6" t="s">
        <v>101</v>
      </c>
      <c r="M62" s="6" t="s">
        <v>83</v>
      </c>
      <c r="N62" s="2">
        <v>1408.45</v>
      </c>
      <c r="O62" s="2">
        <v>0</v>
      </c>
      <c r="P62" s="2" t="s">
        <v>84</v>
      </c>
      <c r="Q62" s="2" t="s">
        <v>102</v>
      </c>
      <c r="R62" s="9">
        <v>43840</v>
      </c>
      <c r="S62" s="6"/>
      <c r="T62" s="14">
        <v>43826</v>
      </c>
      <c r="U62" s="8" t="s">
        <v>86</v>
      </c>
      <c r="V62" s="2"/>
      <c r="W62" s="2"/>
      <c r="X62" s="2"/>
      <c r="Y62" s="2" t="s">
        <v>87</v>
      </c>
      <c r="Z62" s="2" t="s">
        <v>87</v>
      </c>
      <c r="AA62" s="6" t="s">
        <v>88</v>
      </c>
      <c r="AB62" s="9">
        <v>43942</v>
      </c>
      <c r="AC62" s="9">
        <v>43942</v>
      </c>
      <c r="AD62" s="6"/>
    </row>
    <row r="63" spans="1:30" ht="25.5">
      <c r="A63" s="2">
        <v>2020</v>
      </c>
      <c r="B63" s="9">
        <v>43831</v>
      </c>
      <c r="C63" s="9">
        <v>43861</v>
      </c>
      <c r="D63" s="5" t="s">
        <v>226</v>
      </c>
      <c r="E63" s="5" t="s">
        <v>227</v>
      </c>
      <c r="F63" s="5" t="s">
        <v>163</v>
      </c>
      <c r="G63" s="2" t="s">
        <v>76</v>
      </c>
      <c r="H63" s="2" t="s">
        <v>99</v>
      </c>
      <c r="I63" s="2" t="s">
        <v>76</v>
      </c>
      <c r="J63" s="2" t="s">
        <v>80</v>
      </c>
      <c r="K63" s="2" t="s">
        <v>100</v>
      </c>
      <c r="L63" s="6" t="s">
        <v>101</v>
      </c>
      <c r="M63" s="6" t="s">
        <v>83</v>
      </c>
      <c r="N63" s="2">
        <v>1408.45</v>
      </c>
      <c r="O63" s="2">
        <v>0</v>
      </c>
      <c r="P63" s="2" t="s">
        <v>84</v>
      </c>
      <c r="Q63" s="2" t="s">
        <v>102</v>
      </c>
      <c r="R63" s="9">
        <v>43840</v>
      </c>
      <c r="S63" s="6"/>
      <c r="T63" s="14">
        <v>43826</v>
      </c>
      <c r="U63" s="8" t="s">
        <v>86</v>
      </c>
      <c r="V63" s="2"/>
      <c r="W63" s="2"/>
      <c r="X63" s="2"/>
      <c r="Y63" s="2" t="s">
        <v>87</v>
      </c>
      <c r="Z63" s="2" t="s">
        <v>87</v>
      </c>
      <c r="AA63" s="6" t="s">
        <v>88</v>
      </c>
      <c r="AB63" s="9">
        <v>43942</v>
      </c>
      <c r="AC63" s="9">
        <v>43942</v>
      </c>
      <c r="AD63" s="6"/>
    </row>
    <row r="64" spans="1:30" ht="25.5">
      <c r="A64" s="2">
        <v>2020</v>
      </c>
      <c r="B64" s="9">
        <v>43831</v>
      </c>
      <c r="C64" s="9">
        <v>43861</v>
      </c>
      <c r="D64" s="5" t="s">
        <v>228</v>
      </c>
      <c r="E64" s="5" t="s">
        <v>229</v>
      </c>
      <c r="F64" s="5" t="s">
        <v>117</v>
      </c>
      <c r="G64" s="2" t="s">
        <v>76</v>
      </c>
      <c r="H64" s="2" t="s">
        <v>99</v>
      </c>
      <c r="I64" s="2" t="s">
        <v>76</v>
      </c>
      <c r="J64" s="2" t="s">
        <v>80</v>
      </c>
      <c r="K64" s="2" t="s">
        <v>100</v>
      </c>
      <c r="L64" s="6" t="s">
        <v>101</v>
      </c>
      <c r="M64" s="6" t="s">
        <v>83</v>
      </c>
      <c r="N64" s="2">
        <v>1408.45</v>
      </c>
      <c r="O64" s="2">
        <v>0</v>
      </c>
      <c r="P64" s="2" t="s">
        <v>84</v>
      </c>
      <c r="Q64" s="2" t="s">
        <v>102</v>
      </c>
      <c r="R64" s="9">
        <v>43840</v>
      </c>
      <c r="S64" s="6"/>
      <c r="T64" s="14">
        <v>43826</v>
      </c>
      <c r="U64" s="8" t="s">
        <v>86</v>
      </c>
      <c r="V64" s="2"/>
      <c r="W64" s="2"/>
      <c r="X64" s="2"/>
      <c r="Y64" s="2" t="s">
        <v>87</v>
      </c>
      <c r="Z64" s="2" t="s">
        <v>87</v>
      </c>
      <c r="AA64" s="6" t="s">
        <v>88</v>
      </c>
      <c r="AB64" s="9">
        <v>43942</v>
      </c>
      <c r="AC64" s="9">
        <v>43942</v>
      </c>
      <c r="AD64" s="6"/>
    </row>
    <row r="65" spans="1:30" ht="25.5">
      <c r="A65" s="2">
        <v>2020</v>
      </c>
      <c r="B65" s="9">
        <v>43831</v>
      </c>
      <c r="C65" s="9">
        <v>43861</v>
      </c>
      <c r="D65" s="5" t="s">
        <v>197</v>
      </c>
      <c r="E65" s="5" t="s">
        <v>230</v>
      </c>
      <c r="F65" s="5" t="s">
        <v>231</v>
      </c>
      <c r="G65" s="2" t="s">
        <v>76</v>
      </c>
      <c r="H65" s="2" t="s">
        <v>99</v>
      </c>
      <c r="I65" s="2" t="s">
        <v>76</v>
      </c>
      <c r="J65" s="2" t="s">
        <v>80</v>
      </c>
      <c r="K65" s="2" t="s">
        <v>100</v>
      </c>
      <c r="L65" s="6" t="s">
        <v>101</v>
      </c>
      <c r="M65" s="6" t="s">
        <v>83</v>
      </c>
      <c r="N65" s="2">
        <v>1408.45</v>
      </c>
      <c r="O65" s="2">
        <v>0</v>
      </c>
      <c r="P65" s="2" t="s">
        <v>84</v>
      </c>
      <c r="Q65" s="2" t="s">
        <v>102</v>
      </c>
      <c r="R65" s="9">
        <v>43840</v>
      </c>
      <c r="S65" s="6"/>
      <c r="T65" s="14">
        <v>43826</v>
      </c>
      <c r="U65" s="8" t="s">
        <v>86</v>
      </c>
      <c r="V65" s="2"/>
      <c r="W65" s="2"/>
      <c r="X65" s="2"/>
      <c r="Y65" s="2" t="s">
        <v>87</v>
      </c>
      <c r="Z65" s="2" t="s">
        <v>87</v>
      </c>
      <c r="AA65" s="6" t="s">
        <v>88</v>
      </c>
      <c r="AB65" s="9">
        <v>43942</v>
      </c>
      <c r="AC65" s="9">
        <v>43942</v>
      </c>
      <c r="AD65" s="6"/>
    </row>
    <row r="66" spans="1:30" ht="25.5">
      <c r="A66" s="2">
        <v>2020</v>
      </c>
      <c r="B66" s="9">
        <v>43831</v>
      </c>
      <c r="C66" s="9">
        <v>43861</v>
      </c>
      <c r="D66" s="5" t="s">
        <v>232</v>
      </c>
      <c r="E66" s="5" t="s">
        <v>230</v>
      </c>
      <c r="F66" s="5" t="s">
        <v>233</v>
      </c>
      <c r="G66" s="2" t="s">
        <v>76</v>
      </c>
      <c r="H66" s="2" t="s">
        <v>99</v>
      </c>
      <c r="I66" s="2" t="s">
        <v>76</v>
      </c>
      <c r="J66" s="2" t="s">
        <v>80</v>
      </c>
      <c r="K66" s="2" t="s">
        <v>100</v>
      </c>
      <c r="L66" s="6" t="s">
        <v>101</v>
      </c>
      <c r="M66" s="6" t="s">
        <v>83</v>
      </c>
      <c r="N66" s="2">
        <v>1408.45</v>
      </c>
      <c r="O66" s="2">
        <v>0</v>
      </c>
      <c r="P66" s="2" t="s">
        <v>84</v>
      </c>
      <c r="Q66" s="2" t="s">
        <v>102</v>
      </c>
      <c r="R66" s="9">
        <v>43840</v>
      </c>
      <c r="S66" s="6"/>
      <c r="T66" s="14">
        <v>43826</v>
      </c>
      <c r="U66" s="8" t="s">
        <v>86</v>
      </c>
      <c r="V66" s="2"/>
      <c r="W66" s="2"/>
      <c r="X66" s="2"/>
      <c r="Y66" s="2" t="s">
        <v>87</v>
      </c>
      <c r="Z66" s="2" t="s">
        <v>87</v>
      </c>
      <c r="AA66" s="6" t="s">
        <v>88</v>
      </c>
      <c r="AB66" s="9">
        <v>43942</v>
      </c>
      <c r="AC66" s="9">
        <v>43942</v>
      </c>
      <c r="AD66" s="6"/>
    </row>
    <row r="67" spans="1:30" ht="25.5">
      <c r="A67" s="2">
        <v>2020</v>
      </c>
      <c r="B67" s="9">
        <v>43831</v>
      </c>
      <c r="C67" s="9">
        <v>43861</v>
      </c>
      <c r="D67" s="5" t="s">
        <v>234</v>
      </c>
      <c r="E67" s="5" t="s">
        <v>235</v>
      </c>
      <c r="F67" s="5" t="s">
        <v>230</v>
      </c>
      <c r="G67" s="2" t="s">
        <v>76</v>
      </c>
      <c r="H67" s="2" t="s">
        <v>99</v>
      </c>
      <c r="I67" s="2" t="s">
        <v>76</v>
      </c>
      <c r="J67" s="2" t="s">
        <v>80</v>
      </c>
      <c r="K67" s="2" t="s">
        <v>100</v>
      </c>
      <c r="L67" s="6" t="s">
        <v>101</v>
      </c>
      <c r="M67" s="6" t="s">
        <v>83</v>
      </c>
      <c r="N67" s="2">
        <v>1408.45</v>
      </c>
      <c r="O67" s="2">
        <v>0</v>
      </c>
      <c r="P67" s="2" t="s">
        <v>84</v>
      </c>
      <c r="Q67" s="2" t="s">
        <v>102</v>
      </c>
      <c r="R67" s="9">
        <v>43840</v>
      </c>
      <c r="S67" s="6"/>
      <c r="T67" s="14">
        <v>43826</v>
      </c>
      <c r="U67" s="8" t="s">
        <v>86</v>
      </c>
      <c r="V67" s="2"/>
      <c r="W67" s="2"/>
      <c r="X67" s="2"/>
      <c r="Y67" s="2" t="s">
        <v>87</v>
      </c>
      <c r="Z67" s="2" t="s">
        <v>87</v>
      </c>
      <c r="AA67" s="6" t="s">
        <v>88</v>
      </c>
      <c r="AB67" s="9">
        <v>43942</v>
      </c>
      <c r="AC67" s="9">
        <v>43942</v>
      </c>
      <c r="AD67" s="6"/>
    </row>
    <row r="68" spans="1:30" ht="25.5">
      <c r="A68" s="2">
        <v>2020</v>
      </c>
      <c r="B68" s="9">
        <v>43831</v>
      </c>
      <c r="C68" s="9">
        <v>43861</v>
      </c>
      <c r="D68" s="5" t="s">
        <v>236</v>
      </c>
      <c r="E68" s="5" t="s">
        <v>237</v>
      </c>
      <c r="F68" s="5" t="s">
        <v>238</v>
      </c>
      <c r="G68" s="2" t="s">
        <v>76</v>
      </c>
      <c r="H68" s="2" t="s">
        <v>99</v>
      </c>
      <c r="I68" s="2" t="s">
        <v>76</v>
      </c>
      <c r="J68" s="2" t="s">
        <v>80</v>
      </c>
      <c r="K68" s="2" t="s">
        <v>100</v>
      </c>
      <c r="L68" s="6" t="s">
        <v>101</v>
      </c>
      <c r="M68" s="6" t="s">
        <v>83</v>
      </c>
      <c r="N68" s="2">
        <v>1408.45</v>
      </c>
      <c r="O68" s="2">
        <v>0</v>
      </c>
      <c r="P68" s="2" t="s">
        <v>84</v>
      </c>
      <c r="Q68" s="2" t="s">
        <v>102</v>
      </c>
      <c r="R68" s="9">
        <v>43840</v>
      </c>
      <c r="S68" s="6"/>
      <c r="T68" s="14">
        <v>43826</v>
      </c>
      <c r="U68" s="8" t="s">
        <v>86</v>
      </c>
      <c r="V68" s="2"/>
      <c r="W68" s="2"/>
      <c r="X68" s="2"/>
      <c r="Y68" s="2" t="s">
        <v>87</v>
      </c>
      <c r="Z68" s="2" t="s">
        <v>87</v>
      </c>
      <c r="AA68" s="6" t="s">
        <v>88</v>
      </c>
      <c r="AB68" s="9">
        <v>43942</v>
      </c>
      <c r="AC68" s="9">
        <v>43942</v>
      </c>
      <c r="AD68" s="6"/>
    </row>
    <row r="69" spans="1:30" ht="25.5">
      <c r="A69" s="2">
        <v>2020</v>
      </c>
      <c r="B69" s="9">
        <v>43831</v>
      </c>
      <c r="C69" s="9">
        <v>43861</v>
      </c>
      <c r="D69" s="5" t="s">
        <v>239</v>
      </c>
      <c r="E69" s="5" t="s">
        <v>240</v>
      </c>
      <c r="F69" s="5" t="s">
        <v>114</v>
      </c>
      <c r="G69" s="2" t="s">
        <v>76</v>
      </c>
      <c r="H69" s="2" t="s">
        <v>99</v>
      </c>
      <c r="I69" s="2" t="s">
        <v>76</v>
      </c>
      <c r="J69" s="2" t="s">
        <v>80</v>
      </c>
      <c r="K69" s="2" t="s">
        <v>100</v>
      </c>
      <c r="L69" s="6" t="s">
        <v>101</v>
      </c>
      <c r="M69" s="6" t="s">
        <v>83</v>
      </c>
      <c r="N69" s="2">
        <v>1408.45</v>
      </c>
      <c r="O69" s="2">
        <v>0</v>
      </c>
      <c r="P69" s="2" t="s">
        <v>84</v>
      </c>
      <c r="Q69" s="2" t="s">
        <v>102</v>
      </c>
      <c r="R69" s="9">
        <v>43840</v>
      </c>
      <c r="S69" s="6"/>
      <c r="T69" s="14">
        <v>43826</v>
      </c>
      <c r="U69" s="8" t="s">
        <v>86</v>
      </c>
      <c r="V69" s="2"/>
      <c r="W69" s="2"/>
      <c r="X69" s="2"/>
      <c r="Y69" s="2" t="s">
        <v>87</v>
      </c>
      <c r="Z69" s="2" t="s">
        <v>87</v>
      </c>
      <c r="AA69" s="6" t="s">
        <v>88</v>
      </c>
      <c r="AB69" s="9">
        <v>43942</v>
      </c>
      <c r="AC69" s="9">
        <v>43942</v>
      </c>
      <c r="AD69" s="6"/>
    </row>
    <row r="70" spans="1:30" ht="25.5">
      <c r="A70" s="2">
        <v>2020</v>
      </c>
      <c r="B70" s="9">
        <v>43831</v>
      </c>
      <c r="C70" s="9">
        <v>43861</v>
      </c>
      <c r="D70" s="5" t="s">
        <v>241</v>
      </c>
      <c r="E70" s="5" t="s">
        <v>214</v>
      </c>
      <c r="F70" s="5" t="s">
        <v>114</v>
      </c>
      <c r="G70" s="2" t="s">
        <v>76</v>
      </c>
      <c r="H70" s="2" t="s">
        <v>99</v>
      </c>
      <c r="I70" s="2" t="s">
        <v>76</v>
      </c>
      <c r="J70" s="2" t="s">
        <v>80</v>
      </c>
      <c r="K70" s="2" t="s">
        <v>100</v>
      </c>
      <c r="L70" s="6" t="s">
        <v>101</v>
      </c>
      <c r="M70" s="6" t="s">
        <v>83</v>
      </c>
      <c r="N70" s="2">
        <v>1408.45</v>
      </c>
      <c r="O70" s="2">
        <v>0</v>
      </c>
      <c r="P70" s="2" t="s">
        <v>84</v>
      </c>
      <c r="Q70" s="2" t="s">
        <v>102</v>
      </c>
      <c r="R70" s="9">
        <v>43840</v>
      </c>
      <c r="S70" s="6"/>
      <c r="T70" s="14">
        <v>43826</v>
      </c>
      <c r="U70" s="8" t="s">
        <v>86</v>
      </c>
      <c r="V70" s="2"/>
      <c r="W70" s="2"/>
      <c r="X70" s="2"/>
      <c r="Y70" s="2" t="s">
        <v>87</v>
      </c>
      <c r="Z70" s="2" t="s">
        <v>87</v>
      </c>
      <c r="AA70" s="6" t="s">
        <v>88</v>
      </c>
      <c r="AB70" s="9">
        <v>43942</v>
      </c>
      <c r="AC70" s="9">
        <v>43942</v>
      </c>
      <c r="AD70" s="6"/>
    </row>
    <row r="71" spans="1:30" ht="25.5">
      <c r="A71" s="2">
        <v>2020</v>
      </c>
      <c r="B71" s="9">
        <v>43831</v>
      </c>
      <c r="C71" s="9">
        <v>43861</v>
      </c>
      <c r="D71" s="5" t="s">
        <v>242</v>
      </c>
      <c r="E71" s="5" t="s">
        <v>243</v>
      </c>
      <c r="F71" s="5" t="s">
        <v>130</v>
      </c>
      <c r="G71" s="2" t="s">
        <v>76</v>
      </c>
      <c r="H71" s="2" t="s">
        <v>99</v>
      </c>
      <c r="I71" s="2" t="s">
        <v>76</v>
      </c>
      <c r="J71" s="2" t="s">
        <v>80</v>
      </c>
      <c r="K71" s="2" t="s">
        <v>100</v>
      </c>
      <c r="L71" s="6" t="s">
        <v>101</v>
      </c>
      <c r="M71" s="6" t="s">
        <v>83</v>
      </c>
      <c r="N71" s="2">
        <v>1408.45</v>
      </c>
      <c r="O71" s="2">
        <v>0</v>
      </c>
      <c r="P71" s="2" t="s">
        <v>84</v>
      </c>
      <c r="Q71" s="2" t="s">
        <v>102</v>
      </c>
      <c r="R71" s="9">
        <v>43840</v>
      </c>
      <c r="S71" s="6"/>
      <c r="T71" s="14">
        <v>43826</v>
      </c>
      <c r="U71" s="8" t="s">
        <v>86</v>
      </c>
      <c r="V71" s="2"/>
      <c r="W71" s="2"/>
      <c r="X71" s="2"/>
      <c r="Y71" s="2" t="s">
        <v>87</v>
      </c>
      <c r="Z71" s="2" t="s">
        <v>87</v>
      </c>
      <c r="AA71" s="6" t="s">
        <v>88</v>
      </c>
      <c r="AB71" s="9">
        <v>43942</v>
      </c>
      <c r="AC71" s="9">
        <v>43942</v>
      </c>
      <c r="AD71" s="6"/>
    </row>
    <row r="72" spans="1:30" ht="25.5">
      <c r="A72" s="2">
        <v>2020</v>
      </c>
      <c r="B72" s="9">
        <v>43831</v>
      </c>
      <c r="C72" s="9">
        <v>43861</v>
      </c>
      <c r="D72" s="5" t="s">
        <v>244</v>
      </c>
      <c r="E72" s="5" t="s">
        <v>214</v>
      </c>
      <c r="F72" s="5" t="s">
        <v>245</v>
      </c>
      <c r="G72" s="2" t="s">
        <v>76</v>
      </c>
      <c r="H72" s="2" t="s">
        <v>99</v>
      </c>
      <c r="I72" s="2" t="s">
        <v>76</v>
      </c>
      <c r="J72" s="2" t="s">
        <v>80</v>
      </c>
      <c r="K72" s="2" t="s">
        <v>100</v>
      </c>
      <c r="L72" s="6" t="s">
        <v>101</v>
      </c>
      <c r="M72" s="6" t="s">
        <v>83</v>
      </c>
      <c r="N72" s="2">
        <v>1408.45</v>
      </c>
      <c r="O72" s="2">
        <v>0</v>
      </c>
      <c r="P72" s="2" t="s">
        <v>84</v>
      </c>
      <c r="Q72" s="2" t="s">
        <v>102</v>
      </c>
      <c r="R72" s="9">
        <v>43840</v>
      </c>
      <c r="S72" s="6"/>
      <c r="T72" s="14">
        <v>43826</v>
      </c>
      <c r="U72" s="8" t="s">
        <v>86</v>
      </c>
      <c r="V72" s="2"/>
      <c r="W72" s="2"/>
      <c r="X72" s="2"/>
      <c r="Y72" s="2" t="s">
        <v>87</v>
      </c>
      <c r="Z72" s="2" t="s">
        <v>87</v>
      </c>
      <c r="AA72" s="6" t="s">
        <v>88</v>
      </c>
      <c r="AB72" s="9">
        <v>43942</v>
      </c>
      <c r="AC72" s="9">
        <v>43942</v>
      </c>
      <c r="AD72" s="6"/>
    </row>
    <row r="73" spans="1:30" ht="25.5">
      <c r="A73" s="2">
        <v>2020</v>
      </c>
      <c r="B73" s="9">
        <v>43831</v>
      </c>
      <c r="C73" s="9">
        <v>43861</v>
      </c>
      <c r="D73" s="5" t="s">
        <v>201</v>
      </c>
      <c r="E73" s="5" t="s">
        <v>246</v>
      </c>
      <c r="F73" s="5" t="s">
        <v>114</v>
      </c>
      <c r="G73" s="2" t="s">
        <v>76</v>
      </c>
      <c r="H73" s="2" t="s">
        <v>99</v>
      </c>
      <c r="I73" s="2" t="s">
        <v>76</v>
      </c>
      <c r="J73" s="2" t="s">
        <v>80</v>
      </c>
      <c r="K73" s="2" t="s">
        <v>100</v>
      </c>
      <c r="L73" s="6" t="s">
        <v>101</v>
      </c>
      <c r="M73" s="6" t="s">
        <v>83</v>
      </c>
      <c r="N73" s="2">
        <v>1408.45</v>
      </c>
      <c r="O73" s="2">
        <v>0</v>
      </c>
      <c r="P73" s="2" t="s">
        <v>84</v>
      </c>
      <c r="Q73" s="2" t="s">
        <v>102</v>
      </c>
      <c r="R73" s="9">
        <v>43840</v>
      </c>
      <c r="S73" s="6"/>
      <c r="T73" s="14">
        <v>43826</v>
      </c>
      <c r="U73" s="8" t="s">
        <v>86</v>
      </c>
      <c r="V73" s="2"/>
      <c r="W73" s="2"/>
      <c r="X73" s="2"/>
      <c r="Y73" s="2" t="s">
        <v>87</v>
      </c>
      <c r="Z73" s="2" t="s">
        <v>87</v>
      </c>
      <c r="AA73" s="6" t="s">
        <v>88</v>
      </c>
      <c r="AB73" s="9">
        <v>43942</v>
      </c>
      <c r="AC73" s="9">
        <v>43942</v>
      </c>
      <c r="AD73" s="6"/>
    </row>
    <row r="74" spans="1:30" ht="25.5">
      <c r="A74" s="2">
        <v>2020</v>
      </c>
      <c r="B74" s="9">
        <v>43831</v>
      </c>
      <c r="C74" s="9">
        <v>43861</v>
      </c>
      <c r="D74" s="5" t="s">
        <v>247</v>
      </c>
      <c r="E74" s="5" t="s">
        <v>246</v>
      </c>
      <c r="F74" s="5" t="s">
        <v>237</v>
      </c>
      <c r="G74" s="2" t="s">
        <v>76</v>
      </c>
      <c r="H74" s="2" t="s">
        <v>99</v>
      </c>
      <c r="I74" s="2" t="s">
        <v>76</v>
      </c>
      <c r="J74" s="2" t="s">
        <v>80</v>
      </c>
      <c r="K74" s="2" t="s">
        <v>100</v>
      </c>
      <c r="L74" s="6" t="s">
        <v>101</v>
      </c>
      <c r="M74" s="6" t="s">
        <v>83</v>
      </c>
      <c r="N74" s="2">
        <v>1408.45</v>
      </c>
      <c r="O74" s="2">
        <v>0</v>
      </c>
      <c r="P74" s="2" t="s">
        <v>84</v>
      </c>
      <c r="Q74" s="2" t="s">
        <v>102</v>
      </c>
      <c r="R74" s="9">
        <v>43840</v>
      </c>
      <c r="S74" s="6"/>
      <c r="T74" s="14">
        <v>43826</v>
      </c>
      <c r="U74" s="8" t="s">
        <v>86</v>
      </c>
      <c r="V74" s="2"/>
      <c r="W74" s="2"/>
      <c r="X74" s="2"/>
      <c r="Y74" s="2" t="s">
        <v>87</v>
      </c>
      <c r="Z74" s="2" t="s">
        <v>87</v>
      </c>
      <c r="AA74" s="6" t="s">
        <v>88</v>
      </c>
      <c r="AB74" s="9">
        <v>43942</v>
      </c>
      <c r="AC74" s="9">
        <v>43942</v>
      </c>
      <c r="AD74" s="6"/>
    </row>
    <row r="75" spans="1:30" ht="25.5">
      <c r="A75" s="2">
        <v>2020</v>
      </c>
      <c r="B75" s="9">
        <v>43831</v>
      </c>
      <c r="C75" s="9">
        <v>43861</v>
      </c>
      <c r="D75" s="5" t="s">
        <v>248</v>
      </c>
      <c r="E75" s="5" t="s">
        <v>249</v>
      </c>
      <c r="F75" s="5" t="s">
        <v>250</v>
      </c>
      <c r="G75" s="2" t="s">
        <v>76</v>
      </c>
      <c r="H75" s="2" t="s">
        <v>99</v>
      </c>
      <c r="I75" s="2" t="s">
        <v>76</v>
      </c>
      <c r="J75" s="2" t="s">
        <v>80</v>
      </c>
      <c r="K75" s="2" t="s">
        <v>100</v>
      </c>
      <c r="L75" s="6" t="s">
        <v>101</v>
      </c>
      <c r="M75" s="6" t="s">
        <v>83</v>
      </c>
      <c r="N75" s="2">
        <v>1408.45</v>
      </c>
      <c r="O75" s="2">
        <v>0</v>
      </c>
      <c r="P75" s="2" t="s">
        <v>84</v>
      </c>
      <c r="Q75" s="2" t="s">
        <v>102</v>
      </c>
      <c r="R75" s="9">
        <v>43840</v>
      </c>
      <c r="S75" s="6"/>
      <c r="T75" s="14">
        <v>43826</v>
      </c>
      <c r="U75" s="8" t="s">
        <v>86</v>
      </c>
      <c r="V75" s="2"/>
      <c r="W75" s="2"/>
      <c r="X75" s="2"/>
      <c r="Y75" s="2" t="s">
        <v>87</v>
      </c>
      <c r="Z75" s="2" t="s">
        <v>87</v>
      </c>
      <c r="AA75" s="6" t="s">
        <v>88</v>
      </c>
      <c r="AB75" s="9">
        <v>43942</v>
      </c>
      <c r="AC75" s="9">
        <v>43942</v>
      </c>
      <c r="AD75" s="6"/>
    </row>
    <row r="76" spans="1:30" ht="25.5">
      <c r="A76" s="2">
        <v>2020</v>
      </c>
      <c r="B76" s="9">
        <v>43831</v>
      </c>
      <c r="C76" s="9">
        <v>43861</v>
      </c>
      <c r="D76" s="5" t="s">
        <v>251</v>
      </c>
      <c r="E76" s="5" t="s">
        <v>252</v>
      </c>
      <c r="F76" s="5" t="s">
        <v>253</v>
      </c>
      <c r="G76" s="2" t="s">
        <v>76</v>
      </c>
      <c r="H76" s="2" t="s">
        <v>99</v>
      </c>
      <c r="I76" s="2" t="s">
        <v>76</v>
      </c>
      <c r="J76" s="2" t="s">
        <v>80</v>
      </c>
      <c r="K76" s="2" t="s">
        <v>100</v>
      </c>
      <c r="L76" s="6" t="s">
        <v>101</v>
      </c>
      <c r="M76" s="6" t="s">
        <v>83</v>
      </c>
      <c r="N76" s="2">
        <v>1408.45</v>
      </c>
      <c r="O76" s="2">
        <v>0</v>
      </c>
      <c r="P76" s="2" t="s">
        <v>84</v>
      </c>
      <c r="Q76" s="2" t="s">
        <v>102</v>
      </c>
      <c r="R76" s="9">
        <v>43840</v>
      </c>
      <c r="S76" s="6"/>
      <c r="T76" s="14">
        <v>43826</v>
      </c>
      <c r="U76" s="8" t="s">
        <v>86</v>
      </c>
      <c r="V76" s="2"/>
      <c r="W76" s="2"/>
      <c r="X76" s="2"/>
      <c r="Y76" s="2" t="s">
        <v>87</v>
      </c>
      <c r="Z76" s="2" t="s">
        <v>87</v>
      </c>
      <c r="AA76" s="6" t="s">
        <v>88</v>
      </c>
      <c r="AB76" s="9">
        <v>43942</v>
      </c>
      <c r="AC76" s="9">
        <v>43942</v>
      </c>
      <c r="AD76" s="6"/>
    </row>
    <row r="77" spans="1:30" ht="25.5">
      <c r="A77" s="2">
        <v>2020</v>
      </c>
      <c r="B77" s="9">
        <v>43831</v>
      </c>
      <c r="C77" s="9">
        <v>43861</v>
      </c>
      <c r="D77" s="5" t="s">
        <v>254</v>
      </c>
      <c r="E77" s="5" t="s">
        <v>252</v>
      </c>
      <c r="F77" s="5" t="s">
        <v>253</v>
      </c>
      <c r="G77" s="2" t="s">
        <v>76</v>
      </c>
      <c r="H77" s="2" t="s">
        <v>99</v>
      </c>
      <c r="I77" s="2" t="s">
        <v>76</v>
      </c>
      <c r="J77" s="2" t="s">
        <v>80</v>
      </c>
      <c r="K77" s="2" t="s">
        <v>100</v>
      </c>
      <c r="L77" s="6" t="s">
        <v>101</v>
      </c>
      <c r="M77" s="6" t="s">
        <v>83</v>
      </c>
      <c r="N77" s="2">
        <v>1408.45</v>
      </c>
      <c r="O77" s="2">
        <v>0</v>
      </c>
      <c r="P77" s="2" t="s">
        <v>84</v>
      </c>
      <c r="Q77" s="2" t="s">
        <v>102</v>
      </c>
      <c r="R77" s="9">
        <v>43840</v>
      </c>
      <c r="S77" s="6"/>
      <c r="T77" s="14">
        <v>43826</v>
      </c>
      <c r="U77" s="8" t="s">
        <v>86</v>
      </c>
      <c r="V77" s="2"/>
      <c r="W77" s="2"/>
      <c r="X77" s="2"/>
      <c r="Y77" s="2" t="s">
        <v>87</v>
      </c>
      <c r="Z77" s="2" t="s">
        <v>87</v>
      </c>
      <c r="AA77" s="6" t="s">
        <v>88</v>
      </c>
      <c r="AB77" s="9">
        <v>43942</v>
      </c>
      <c r="AC77" s="9">
        <v>43942</v>
      </c>
      <c r="AD77" s="6"/>
    </row>
    <row r="78" spans="1:30" ht="25.5">
      <c r="A78" s="2">
        <v>2020</v>
      </c>
      <c r="B78" s="9">
        <v>43831</v>
      </c>
      <c r="C78" s="9">
        <v>43861</v>
      </c>
      <c r="D78" s="5" t="s">
        <v>201</v>
      </c>
      <c r="E78" s="5" t="s">
        <v>255</v>
      </c>
      <c r="F78" s="5" t="s">
        <v>256</v>
      </c>
      <c r="G78" s="2" t="s">
        <v>76</v>
      </c>
      <c r="H78" s="2" t="s">
        <v>99</v>
      </c>
      <c r="I78" s="2" t="s">
        <v>76</v>
      </c>
      <c r="J78" s="2" t="s">
        <v>80</v>
      </c>
      <c r="K78" s="2" t="s">
        <v>100</v>
      </c>
      <c r="L78" s="6" t="s">
        <v>101</v>
      </c>
      <c r="M78" s="6" t="s">
        <v>83</v>
      </c>
      <c r="N78" s="2">
        <v>1408.45</v>
      </c>
      <c r="O78" s="2">
        <v>0</v>
      </c>
      <c r="P78" s="2" t="s">
        <v>84</v>
      </c>
      <c r="Q78" s="2" t="s">
        <v>102</v>
      </c>
      <c r="R78" s="9">
        <v>43840</v>
      </c>
      <c r="S78" s="6"/>
      <c r="T78" s="14">
        <v>43826</v>
      </c>
      <c r="U78" s="8" t="s">
        <v>86</v>
      </c>
      <c r="V78" s="2"/>
      <c r="W78" s="2"/>
      <c r="X78" s="2"/>
      <c r="Y78" s="2" t="s">
        <v>87</v>
      </c>
      <c r="Z78" s="2" t="s">
        <v>87</v>
      </c>
      <c r="AA78" s="6" t="s">
        <v>88</v>
      </c>
      <c r="AB78" s="9">
        <v>43942</v>
      </c>
      <c r="AC78" s="9">
        <v>43942</v>
      </c>
      <c r="AD78" s="6"/>
    </row>
    <row r="79" spans="1:30" ht="25.5">
      <c r="A79" s="2">
        <v>2020</v>
      </c>
      <c r="B79" s="9">
        <v>43831</v>
      </c>
      <c r="C79" s="9">
        <v>43861</v>
      </c>
      <c r="D79" s="5" t="s">
        <v>257</v>
      </c>
      <c r="E79" s="5" t="s">
        <v>258</v>
      </c>
      <c r="F79" s="5" t="s">
        <v>135</v>
      </c>
      <c r="G79" s="2" t="s">
        <v>76</v>
      </c>
      <c r="H79" s="2" t="s">
        <v>99</v>
      </c>
      <c r="I79" s="2" t="s">
        <v>76</v>
      </c>
      <c r="J79" s="2" t="s">
        <v>80</v>
      </c>
      <c r="K79" s="2" t="s">
        <v>100</v>
      </c>
      <c r="L79" s="6" t="s">
        <v>101</v>
      </c>
      <c r="M79" s="6" t="s">
        <v>83</v>
      </c>
      <c r="N79" s="2">
        <v>1408.45</v>
      </c>
      <c r="O79" s="2">
        <v>0</v>
      </c>
      <c r="P79" s="2" t="s">
        <v>84</v>
      </c>
      <c r="Q79" s="2" t="s">
        <v>102</v>
      </c>
      <c r="R79" s="9">
        <v>43840</v>
      </c>
      <c r="S79" s="6"/>
      <c r="T79" s="14">
        <v>43826</v>
      </c>
      <c r="U79" s="8" t="s">
        <v>86</v>
      </c>
      <c r="V79" s="2"/>
      <c r="W79" s="2"/>
      <c r="X79" s="2"/>
      <c r="Y79" s="2" t="s">
        <v>87</v>
      </c>
      <c r="Z79" s="2" t="s">
        <v>87</v>
      </c>
      <c r="AA79" s="6" t="s">
        <v>88</v>
      </c>
      <c r="AB79" s="9">
        <v>43942</v>
      </c>
      <c r="AC79" s="9">
        <v>43942</v>
      </c>
      <c r="AD79" s="6"/>
    </row>
    <row r="80" spans="1:30" ht="25.5">
      <c r="A80" s="2">
        <v>2020</v>
      </c>
      <c r="B80" s="9">
        <v>43831</v>
      </c>
      <c r="C80" s="9">
        <v>43861</v>
      </c>
      <c r="D80" s="5" t="s">
        <v>259</v>
      </c>
      <c r="E80" s="5" t="s">
        <v>260</v>
      </c>
      <c r="F80" s="5" t="s">
        <v>261</v>
      </c>
      <c r="G80" s="2" t="s">
        <v>76</v>
      </c>
      <c r="H80" s="2" t="s">
        <v>99</v>
      </c>
      <c r="I80" s="2" t="s">
        <v>76</v>
      </c>
      <c r="J80" s="2" t="s">
        <v>80</v>
      </c>
      <c r="K80" s="2" t="s">
        <v>100</v>
      </c>
      <c r="L80" s="6" t="s">
        <v>101</v>
      </c>
      <c r="M80" s="6" t="s">
        <v>83</v>
      </c>
      <c r="N80" s="2">
        <v>1408.45</v>
      </c>
      <c r="O80" s="2">
        <v>0</v>
      </c>
      <c r="P80" s="2" t="s">
        <v>84</v>
      </c>
      <c r="Q80" s="2" t="s">
        <v>102</v>
      </c>
      <c r="R80" s="9">
        <v>43840</v>
      </c>
      <c r="S80" s="6"/>
      <c r="T80" s="14">
        <v>43826</v>
      </c>
      <c r="U80" s="8" t="s">
        <v>86</v>
      </c>
      <c r="V80" s="2"/>
      <c r="W80" s="2"/>
      <c r="X80" s="2"/>
      <c r="Y80" s="2" t="s">
        <v>87</v>
      </c>
      <c r="Z80" s="2" t="s">
        <v>87</v>
      </c>
      <c r="AA80" s="6" t="s">
        <v>88</v>
      </c>
      <c r="AB80" s="9">
        <v>43942</v>
      </c>
      <c r="AC80" s="9">
        <v>43942</v>
      </c>
      <c r="AD80" s="6"/>
    </row>
    <row r="81" spans="1:30" ht="25.5">
      <c r="A81" s="2">
        <v>2020</v>
      </c>
      <c r="B81" s="9">
        <v>43831</v>
      </c>
      <c r="C81" s="9">
        <v>43861</v>
      </c>
      <c r="D81" s="5" t="s">
        <v>262</v>
      </c>
      <c r="E81" s="5" t="s">
        <v>260</v>
      </c>
      <c r="F81" s="5" t="s">
        <v>261</v>
      </c>
      <c r="G81" s="2" t="s">
        <v>76</v>
      </c>
      <c r="H81" s="2" t="s">
        <v>99</v>
      </c>
      <c r="I81" s="2" t="s">
        <v>76</v>
      </c>
      <c r="J81" s="2" t="s">
        <v>80</v>
      </c>
      <c r="K81" s="2" t="s">
        <v>100</v>
      </c>
      <c r="L81" s="6" t="s">
        <v>101</v>
      </c>
      <c r="M81" s="6" t="s">
        <v>83</v>
      </c>
      <c r="N81" s="2">
        <v>1408.45</v>
      </c>
      <c r="O81" s="2">
        <v>0</v>
      </c>
      <c r="P81" s="2" t="s">
        <v>84</v>
      </c>
      <c r="Q81" s="2" t="s">
        <v>102</v>
      </c>
      <c r="R81" s="9">
        <v>43840</v>
      </c>
      <c r="S81" s="6"/>
      <c r="T81" s="14">
        <v>43826</v>
      </c>
      <c r="U81" s="8" t="s">
        <v>86</v>
      </c>
      <c r="V81" s="2"/>
      <c r="W81" s="2"/>
      <c r="X81" s="2"/>
      <c r="Y81" s="2" t="s">
        <v>87</v>
      </c>
      <c r="Z81" s="2" t="s">
        <v>87</v>
      </c>
      <c r="AA81" s="6" t="s">
        <v>88</v>
      </c>
      <c r="AB81" s="9">
        <v>43942</v>
      </c>
      <c r="AC81" s="9">
        <v>43942</v>
      </c>
      <c r="AD81" s="6"/>
    </row>
    <row r="82" spans="1:30" ht="25.5">
      <c r="A82" s="5">
        <v>2020</v>
      </c>
      <c r="B82" s="4">
        <v>43862</v>
      </c>
      <c r="C82" s="9">
        <v>43890</v>
      </c>
      <c r="D82" s="5" t="s">
        <v>76</v>
      </c>
      <c r="E82" s="5" t="s">
        <v>76</v>
      </c>
      <c r="F82" s="5" t="s">
        <v>76</v>
      </c>
      <c r="G82" s="5" t="s">
        <v>77</v>
      </c>
      <c r="H82" s="5" t="s">
        <v>78</v>
      </c>
      <c r="I82" s="5" t="s">
        <v>79</v>
      </c>
      <c r="J82" s="5" t="s">
        <v>80</v>
      </c>
      <c r="K82" s="5" t="s">
        <v>81</v>
      </c>
      <c r="L82" s="11" t="s">
        <v>82</v>
      </c>
      <c r="M82" s="11" t="s">
        <v>83</v>
      </c>
      <c r="N82" s="5">
        <v>165000</v>
      </c>
      <c r="O82" s="5">
        <v>0</v>
      </c>
      <c r="P82" s="5" t="s">
        <v>84</v>
      </c>
      <c r="Q82" s="5" t="s">
        <v>85</v>
      </c>
      <c r="R82" s="4">
        <v>43867</v>
      </c>
      <c r="S82" s="11"/>
      <c r="T82" s="12">
        <v>43865</v>
      </c>
      <c r="U82" s="8" t="s">
        <v>86</v>
      </c>
      <c r="V82" s="5"/>
      <c r="W82" s="5"/>
      <c r="X82" s="5"/>
      <c r="Y82" s="5" t="s">
        <v>87</v>
      </c>
      <c r="Z82" s="5" t="s">
        <v>87</v>
      </c>
      <c r="AA82" s="11" t="s">
        <v>88</v>
      </c>
      <c r="AB82" s="9">
        <v>43942</v>
      </c>
      <c r="AC82" s="9">
        <v>43942</v>
      </c>
      <c r="AD82" s="15" t="s">
        <v>89</v>
      </c>
    </row>
    <row r="83" spans="1:30" ht="25.5">
      <c r="A83" s="5">
        <v>2020</v>
      </c>
      <c r="B83" s="4">
        <v>43862</v>
      </c>
      <c r="C83" s="9">
        <v>43890</v>
      </c>
      <c r="D83" s="5" t="s">
        <v>76</v>
      </c>
      <c r="E83" s="5" t="s">
        <v>76</v>
      </c>
      <c r="F83" s="5" t="s">
        <v>76</v>
      </c>
      <c r="G83" s="5" t="s">
        <v>77</v>
      </c>
      <c r="H83" s="5" t="s">
        <v>78</v>
      </c>
      <c r="I83" s="5" t="s">
        <v>79</v>
      </c>
      <c r="J83" s="5" t="s">
        <v>80</v>
      </c>
      <c r="K83" s="5" t="s">
        <v>81</v>
      </c>
      <c r="L83" s="11" t="s">
        <v>90</v>
      </c>
      <c r="M83" s="11" t="s">
        <v>83</v>
      </c>
      <c r="N83" s="5">
        <v>88000</v>
      </c>
      <c r="O83" s="5">
        <v>0</v>
      </c>
      <c r="P83" s="5" t="s">
        <v>84</v>
      </c>
      <c r="Q83" s="5" t="s">
        <v>85</v>
      </c>
      <c r="R83" s="4">
        <v>43867</v>
      </c>
      <c r="S83" s="11"/>
      <c r="T83" s="12">
        <v>43865</v>
      </c>
      <c r="U83" s="8" t="s">
        <v>86</v>
      </c>
      <c r="V83" s="5"/>
      <c r="W83" s="5"/>
      <c r="X83" s="5"/>
      <c r="Y83" s="5" t="s">
        <v>87</v>
      </c>
      <c r="Z83" s="5" t="s">
        <v>87</v>
      </c>
      <c r="AA83" s="11" t="s">
        <v>88</v>
      </c>
      <c r="AB83" s="9">
        <v>43942</v>
      </c>
      <c r="AC83" s="9">
        <v>43942</v>
      </c>
      <c r="AD83" s="15" t="s">
        <v>91</v>
      </c>
    </row>
    <row r="84" spans="1:30" ht="25.5">
      <c r="A84" s="2">
        <v>2020</v>
      </c>
      <c r="B84" s="9">
        <v>43862</v>
      </c>
      <c r="C84" s="9">
        <v>43890</v>
      </c>
      <c r="D84" s="5" t="s">
        <v>96</v>
      </c>
      <c r="E84" s="5" t="s">
        <v>97</v>
      </c>
      <c r="F84" s="5" t="s">
        <v>98</v>
      </c>
      <c r="G84" s="2" t="s">
        <v>76</v>
      </c>
      <c r="H84" s="2" t="s">
        <v>99</v>
      </c>
      <c r="I84" s="2" t="s">
        <v>76</v>
      </c>
      <c r="J84" s="2" t="s">
        <v>80</v>
      </c>
      <c r="K84" s="2" t="s">
        <v>100</v>
      </c>
      <c r="L84" s="6" t="s">
        <v>101</v>
      </c>
      <c r="M84" s="6" t="s">
        <v>83</v>
      </c>
      <c r="N84" s="2">
        <v>1408.45</v>
      </c>
      <c r="O84" s="2">
        <v>0</v>
      </c>
      <c r="P84" s="2" t="s">
        <v>84</v>
      </c>
      <c r="Q84" s="2" t="s">
        <v>102</v>
      </c>
      <c r="R84" s="9">
        <v>43872</v>
      </c>
      <c r="S84" s="6"/>
      <c r="T84" s="14">
        <v>43867</v>
      </c>
      <c r="U84" s="8" t="s">
        <v>86</v>
      </c>
      <c r="V84" s="2"/>
      <c r="W84" s="2"/>
      <c r="X84" s="2"/>
      <c r="Y84" s="2" t="s">
        <v>87</v>
      </c>
      <c r="Z84" s="2" t="s">
        <v>87</v>
      </c>
      <c r="AA84" s="6" t="s">
        <v>88</v>
      </c>
      <c r="AB84" s="9">
        <v>43942</v>
      </c>
      <c r="AC84" s="9">
        <v>43942</v>
      </c>
      <c r="AD84" s="6"/>
    </row>
    <row r="85" spans="1:30" ht="25.5">
      <c r="A85" s="2">
        <v>2020</v>
      </c>
      <c r="B85" s="9">
        <v>43862</v>
      </c>
      <c r="C85" s="9">
        <v>43890</v>
      </c>
      <c r="D85" s="5" t="s">
        <v>103</v>
      </c>
      <c r="E85" s="5" t="s">
        <v>104</v>
      </c>
      <c r="F85" s="5" t="s">
        <v>105</v>
      </c>
      <c r="G85" s="2" t="s">
        <v>76</v>
      </c>
      <c r="H85" s="2" t="s">
        <v>99</v>
      </c>
      <c r="I85" s="2" t="s">
        <v>76</v>
      </c>
      <c r="J85" s="2" t="s">
        <v>80</v>
      </c>
      <c r="K85" s="2" t="s">
        <v>100</v>
      </c>
      <c r="L85" s="6" t="s">
        <v>101</v>
      </c>
      <c r="M85" s="6" t="s">
        <v>83</v>
      </c>
      <c r="N85" s="2">
        <v>1408.45</v>
      </c>
      <c r="O85" s="2">
        <v>0</v>
      </c>
      <c r="P85" s="2" t="s">
        <v>84</v>
      </c>
      <c r="Q85" s="2" t="s">
        <v>102</v>
      </c>
      <c r="R85" s="9">
        <v>43873</v>
      </c>
      <c r="S85" s="6"/>
      <c r="T85" s="14">
        <v>43867</v>
      </c>
      <c r="U85" s="8" t="s">
        <v>86</v>
      </c>
      <c r="V85" s="2"/>
      <c r="W85" s="2"/>
      <c r="X85" s="2"/>
      <c r="Y85" s="2" t="s">
        <v>87</v>
      </c>
      <c r="Z85" s="2" t="s">
        <v>87</v>
      </c>
      <c r="AA85" s="6" t="s">
        <v>88</v>
      </c>
      <c r="AB85" s="9">
        <v>43942</v>
      </c>
      <c r="AC85" s="9">
        <v>43942</v>
      </c>
      <c r="AD85" s="6"/>
    </row>
    <row r="86" spans="1:30" ht="25.5">
      <c r="A86" s="2">
        <v>2020</v>
      </c>
      <c r="B86" s="9">
        <v>43862</v>
      </c>
      <c r="C86" s="9">
        <v>43890</v>
      </c>
      <c r="D86" s="5" t="s">
        <v>106</v>
      </c>
      <c r="E86" s="5" t="s">
        <v>107</v>
      </c>
      <c r="F86" s="5" t="s">
        <v>108</v>
      </c>
      <c r="G86" s="2" t="s">
        <v>76</v>
      </c>
      <c r="H86" s="2" t="s">
        <v>99</v>
      </c>
      <c r="I86" s="2" t="s">
        <v>76</v>
      </c>
      <c r="J86" s="2" t="s">
        <v>80</v>
      </c>
      <c r="K86" s="2" t="s">
        <v>100</v>
      </c>
      <c r="L86" s="6" t="s">
        <v>101</v>
      </c>
      <c r="M86" s="6" t="s">
        <v>83</v>
      </c>
      <c r="N86" s="2">
        <v>1408.45</v>
      </c>
      <c r="O86" s="2">
        <v>0</v>
      </c>
      <c r="P86" s="2" t="s">
        <v>84</v>
      </c>
      <c r="Q86" s="2" t="s">
        <v>102</v>
      </c>
      <c r="R86" s="9">
        <v>43878</v>
      </c>
      <c r="S86" s="6"/>
      <c r="T86" s="14">
        <v>43867</v>
      </c>
      <c r="U86" s="8" t="s">
        <v>86</v>
      </c>
      <c r="V86" s="2"/>
      <c r="W86" s="2"/>
      <c r="X86" s="2"/>
      <c r="Y86" s="2" t="s">
        <v>87</v>
      </c>
      <c r="Z86" s="2" t="s">
        <v>87</v>
      </c>
      <c r="AA86" s="6" t="s">
        <v>88</v>
      </c>
      <c r="AB86" s="9">
        <v>43942</v>
      </c>
      <c r="AC86" s="9">
        <v>43942</v>
      </c>
      <c r="AD86" s="6"/>
    </row>
    <row r="87" spans="1:30" ht="25.5">
      <c r="A87" s="2">
        <v>2020</v>
      </c>
      <c r="B87" s="9">
        <v>43862</v>
      </c>
      <c r="C87" s="9">
        <v>43890</v>
      </c>
      <c r="D87" s="5" t="s">
        <v>109</v>
      </c>
      <c r="E87" s="5" t="s">
        <v>110</v>
      </c>
      <c r="F87" s="5" t="s">
        <v>111</v>
      </c>
      <c r="G87" s="2" t="s">
        <v>76</v>
      </c>
      <c r="H87" s="2" t="s">
        <v>99</v>
      </c>
      <c r="I87" s="2" t="s">
        <v>76</v>
      </c>
      <c r="J87" s="2" t="s">
        <v>80</v>
      </c>
      <c r="K87" s="2" t="s">
        <v>100</v>
      </c>
      <c r="L87" s="6" t="s">
        <v>101</v>
      </c>
      <c r="M87" s="6" t="s">
        <v>83</v>
      </c>
      <c r="N87" s="2">
        <v>1408.45</v>
      </c>
      <c r="O87" s="2">
        <v>0</v>
      </c>
      <c r="P87" s="2" t="s">
        <v>84</v>
      </c>
      <c r="Q87" s="2" t="s">
        <v>102</v>
      </c>
      <c r="R87" s="9">
        <v>43874</v>
      </c>
      <c r="S87" s="6"/>
      <c r="T87" s="14">
        <v>43867</v>
      </c>
      <c r="U87" s="8" t="s">
        <v>86</v>
      </c>
      <c r="V87" s="2"/>
      <c r="W87" s="2"/>
      <c r="X87" s="2"/>
      <c r="Y87" s="2" t="s">
        <v>87</v>
      </c>
      <c r="Z87" s="2" t="s">
        <v>87</v>
      </c>
      <c r="AA87" s="6" t="s">
        <v>88</v>
      </c>
      <c r="AB87" s="9">
        <v>43942</v>
      </c>
      <c r="AC87" s="9">
        <v>43942</v>
      </c>
      <c r="AD87" s="6"/>
    </row>
    <row r="88" spans="1:30" ht="25.5">
      <c r="A88" s="2">
        <v>2020</v>
      </c>
      <c r="B88" s="9">
        <v>43862</v>
      </c>
      <c r="C88" s="9">
        <v>43890</v>
      </c>
      <c r="D88" s="5" t="s">
        <v>112</v>
      </c>
      <c r="E88" s="5" t="s">
        <v>113</v>
      </c>
      <c r="F88" s="5" t="s">
        <v>114</v>
      </c>
      <c r="G88" s="2" t="s">
        <v>76</v>
      </c>
      <c r="H88" s="2" t="s">
        <v>99</v>
      </c>
      <c r="I88" s="2" t="s">
        <v>76</v>
      </c>
      <c r="J88" s="2" t="s">
        <v>80</v>
      </c>
      <c r="K88" s="2" t="s">
        <v>100</v>
      </c>
      <c r="L88" s="6" t="s">
        <v>101</v>
      </c>
      <c r="M88" s="6" t="s">
        <v>83</v>
      </c>
      <c r="N88" s="2">
        <v>1408.45</v>
      </c>
      <c r="O88" s="2">
        <v>0</v>
      </c>
      <c r="P88" s="2" t="s">
        <v>84</v>
      </c>
      <c r="Q88" s="2" t="s">
        <v>102</v>
      </c>
      <c r="R88" s="9">
        <v>43872</v>
      </c>
      <c r="S88" s="6"/>
      <c r="T88" s="14">
        <v>43867</v>
      </c>
      <c r="U88" s="8" t="s">
        <v>86</v>
      </c>
      <c r="V88" s="2"/>
      <c r="W88" s="2"/>
      <c r="X88" s="2"/>
      <c r="Y88" s="2" t="s">
        <v>87</v>
      </c>
      <c r="Z88" s="2" t="s">
        <v>87</v>
      </c>
      <c r="AA88" s="6" t="s">
        <v>88</v>
      </c>
      <c r="AB88" s="9">
        <v>43942</v>
      </c>
      <c r="AC88" s="9">
        <v>43942</v>
      </c>
      <c r="AD88" s="6"/>
    </row>
    <row r="89" spans="1:30" ht="25.5">
      <c r="A89" s="2">
        <v>2020</v>
      </c>
      <c r="B89" s="9">
        <v>43862</v>
      </c>
      <c r="C89" s="9">
        <v>43890</v>
      </c>
      <c r="D89" s="5" t="s">
        <v>115</v>
      </c>
      <c r="E89" s="5" t="s">
        <v>116</v>
      </c>
      <c r="F89" s="5" t="s">
        <v>117</v>
      </c>
      <c r="G89" s="2" t="s">
        <v>76</v>
      </c>
      <c r="H89" s="2" t="s">
        <v>99</v>
      </c>
      <c r="I89" s="2" t="s">
        <v>76</v>
      </c>
      <c r="J89" s="2" t="s">
        <v>80</v>
      </c>
      <c r="K89" s="2" t="s">
        <v>100</v>
      </c>
      <c r="L89" s="6" t="s">
        <v>101</v>
      </c>
      <c r="M89" s="6" t="s">
        <v>83</v>
      </c>
      <c r="N89" s="2">
        <v>1408.45</v>
      </c>
      <c r="O89" s="2">
        <v>0</v>
      </c>
      <c r="P89" s="2" t="s">
        <v>84</v>
      </c>
      <c r="Q89" s="2" t="s">
        <v>102</v>
      </c>
      <c r="R89" s="9">
        <v>43873</v>
      </c>
      <c r="S89" s="6"/>
      <c r="T89" s="14">
        <v>43867</v>
      </c>
      <c r="U89" s="8" t="s">
        <v>86</v>
      </c>
      <c r="V89" s="2"/>
      <c r="W89" s="2"/>
      <c r="X89" s="2"/>
      <c r="Y89" s="2" t="s">
        <v>87</v>
      </c>
      <c r="Z89" s="2" t="s">
        <v>87</v>
      </c>
      <c r="AA89" s="6" t="s">
        <v>88</v>
      </c>
      <c r="AB89" s="9">
        <v>43942</v>
      </c>
      <c r="AC89" s="9">
        <v>43942</v>
      </c>
      <c r="AD89" s="6"/>
    </row>
    <row r="90" spans="1:30" ht="25.5">
      <c r="A90" s="2">
        <v>2020</v>
      </c>
      <c r="B90" s="9">
        <v>43862</v>
      </c>
      <c r="C90" s="9">
        <v>43890</v>
      </c>
      <c r="D90" s="5" t="s">
        <v>118</v>
      </c>
      <c r="E90" s="5" t="s">
        <v>116</v>
      </c>
      <c r="F90" s="5" t="s">
        <v>117</v>
      </c>
      <c r="G90" s="2" t="s">
        <v>76</v>
      </c>
      <c r="H90" s="2" t="s">
        <v>99</v>
      </c>
      <c r="I90" s="2" t="s">
        <v>76</v>
      </c>
      <c r="J90" s="2" t="s">
        <v>80</v>
      </c>
      <c r="K90" s="2" t="s">
        <v>100</v>
      </c>
      <c r="L90" s="6" t="s">
        <v>101</v>
      </c>
      <c r="M90" s="6" t="s">
        <v>83</v>
      </c>
      <c r="N90" s="2">
        <v>1408.45</v>
      </c>
      <c r="O90" s="2">
        <v>0</v>
      </c>
      <c r="P90" s="2" t="s">
        <v>84</v>
      </c>
      <c r="Q90" s="2" t="s">
        <v>102</v>
      </c>
      <c r="R90" s="9">
        <v>43873</v>
      </c>
      <c r="S90" s="6"/>
      <c r="T90" s="14">
        <v>43867</v>
      </c>
      <c r="U90" s="8" t="s">
        <v>86</v>
      </c>
      <c r="V90" s="2"/>
      <c r="W90" s="2"/>
      <c r="X90" s="2"/>
      <c r="Y90" s="2" t="s">
        <v>87</v>
      </c>
      <c r="Z90" s="2" t="s">
        <v>87</v>
      </c>
      <c r="AA90" s="6" t="s">
        <v>88</v>
      </c>
      <c r="AB90" s="9">
        <v>43942</v>
      </c>
      <c r="AC90" s="9">
        <v>43942</v>
      </c>
      <c r="AD90" s="6"/>
    </row>
    <row r="91" spans="1:30" ht="25.5">
      <c r="A91" s="2">
        <v>2020</v>
      </c>
      <c r="B91" s="9">
        <v>43862</v>
      </c>
      <c r="C91" s="9">
        <v>43890</v>
      </c>
      <c r="D91" s="5" t="s">
        <v>119</v>
      </c>
      <c r="E91" s="5" t="s">
        <v>120</v>
      </c>
      <c r="F91" s="5" t="s">
        <v>121</v>
      </c>
      <c r="G91" s="2" t="s">
        <v>76</v>
      </c>
      <c r="H91" s="2" t="s">
        <v>99</v>
      </c>
      <c r="I91" s="2" t="s">
        <v>76</v>
      </c>
      <c r="J91" s="2" t="s">
        <v>80</v>
      </c>
      <c r="K91" s="2" t="s">
        <v>100</v>
      </c>
      <c r="L91" s="6" t="s">
        <v>101</v>
      </c>
      <c r="M91" s="6" t="s">
        <v>83</v>
      </c>
      <c r="N91" s="2">
        <v>1408.45</v>
      </c>
      <c r="O91" s="2">
        <v>0</v>
      </c>
      <c r="P91" s="2" t="s">
        <v>84</v>
      </c>
      <c r="Q91" s="2" t="s">
        <v>102</v>
      </c>
      <c r="R91" s="9">
        <v>43875</v>
      </c>
      <c r="S91" s="6"/>
      <c r="T91" s="14">
        <v>43867</v>
      </c>
      <c r="U91" s="8" t="s">
        <v>86</v>
      </c>
      <c r="V91" s="2"/>
      <c r="W91" s="2"/>
      <c r="X91" s="2"/>
      <c r="Y91" s="2" t="s">
        <v>87</v>
      </c>
      <c r="Z91" s="2" t="s">
        <v>87</v>
      </c>
      <c r="AA91" s="6" t="s">
        <v>88</v>
      </c>
      <c r="AB91" s="9">
        <v>43942</v>
      </c>
      <c r="AC91" s="9">
        <v>43942</v>
      </c>
      <c r="AD91" s="6"/>
    </row>
    <row r="92" spans="1:30" ht="25.5">
      <c r="A92" s="2">
        <v>2020</v>
      </c>
      <c r="B92" s="9">
        <v>43862</v>
      </c>
      <c r="C92" s="9">
        <v>43890</v>
      </c>
      <c r="D92" s="5" t="s">
        <v>122</v>
      </c>
      <c r="E92" s="5" t="s">
        <v>123</v>
      </c>
      <c r="F92" s="5" t="s">
        <v>124</v>
      </c>
      <c r="G92" s="2" t="s">
        <v>76</v>
      </c>
      <c r="H92" s="2" t="s">
        <v>99</v>
      </c>
      <c r="I92" s="2" t="s">
        <v>76</v>
      </c>
      <c r="J92" s="2" t="s">
        <v>80</v>
      </c>
      <c r="K92" s="2" t="s">
        <v>100</v>
      </c>
      <c r="L92" s="6" t="s">
        <v>101</v>
      </c>
      <c r="M92" s="6" t="s">
        <v>83</v>
      </c>
      <c r="N92" s="2">
        <v>1408.45</v>
      </c>
      <c r="O92" s="2">
        <v>0</v>
      </c>
      <c r="P92" s="2" t="s">
        <v>84</v>
      </c>
      <c r="Q92" s="2" t="s">
        <v>102</v>
      </c>
      <c r="R92" s="9">
        <v>43880</v>
      </c>
      <c r="S92" s="6"/>
      <c r="T92" s="14">
        <v>43867</v>
      </c>
      <c r="U92" s="8" t="s">
        <v>86</v>
      </c>
      <c r="V92" s="2"/>
      <c r="W92" s="2"/>
      <c r="X92" s="2"/>
      <c r="Y92" s="2" t="s">
        <v>87</v>
      </c>
      <c r="Z92" s="2" t="s">
        <v>87</v>
      </c>
      <c r="AA92" s="6" t="s">
        <v>88</v>
      </c>
      <c r="AB92" s="9">
        <v>43942</v>
      </c>
      <c r="AC92" s="9">
        <v>43942</v>
      </c>
      <c r="AD92" s="6"/>
    </row>
    <row r="93" spans="1:30" ht="25.5">
      <c r="A93" s="2">
        <v>2020</v>
      </c>
      <c r="B93" s="9">
        <v>43862</v>
      </c>
      <c r="C93" s="9">
        <v>43890</v>
      </c>
      <c r="D93" s="5" t="s">
        <v>125</v>
      </c>
      <c r="E93" s="5" t="s">
        <v>126</v>
      </c>
      <c r="F93" s="5" t="s">
        <v>127</v>
      </c>
      <c r="G93" s="2" t="s">
        <v>76</v>
      </c>
      <c r="H93" s="2" t="s">
        <v>99</v>
      </c>
      <c r="I93" s="2" t="s">
        <v>76</v>
      </c>
      <c r="J93" s="2" t="s">
        <v>80</v>
      </c>
      <c r="K93" s="2" t="s">
        <v>100</v>
      </c>
      <c r="L93" s="6" t="s">
        <v>101</v>
      </c>
      <c r="M93" s="6" t="s">
        <v>83</v>
      </c>
      <c r="N93" s="2">
        <v>1408.45</v>
      </c>
      <c r="O93" s="2">
        <v>0</v>
      </c>
      <c r="P93" s="2" t="s">
        <v>84</v>
      </c>
      <c r="Q93" s="2" t="s">
        <v>102</v>
      </c>
      <c r="R93" s="9">
        <v>43875</v>
      </c>
      <c r="S93" s="6"/>
      <c r="T93" s="14">
        <v>43867</v>
      </c>
      <c r="U93" s="8" t="s">
        <v>86</v>
      </c>
      <c r="V93" s="2"/>
      <c r="W93" s="2"/>
      <c r="X93" s="2"/>
      <c r="Y93" s="2" t="s">
        <v>87</v>
      </c>
      <c r="Z93" s="2" t="s">
        <v>87</v>
      </c>
      <c r="AA93" s="6" t="s">
        <v>88</v>
      </c>
      <c r="AB93" s="9">
        <v>43942</v>
      </c>
      <c r="AC93" s="9">
        <v>43942</v>
      </c>
      <c r="AD93" s="6"/>
    </row>
    <row r="94" spans="1:30" ht="25.5">
      <c r="A94" s="2">
        <v>2020</v>
      </c>
      <c r="B94" s="9">
        <v>43862</v>
      </c>
      <c r="C94" s="9">
        <v>43890</v>
      </c>
      <c r="D94" s="5" t="s">
        <v>128</v>
      </c>
      <c r="E94" s="5" t="s">
        <v>129</v>
      </c>
      <c r="F94" s="5" t="s">
        <v>130</v>
      </c>
      <c r="G94" s="2" t="s">
        <v>76</v>
      </c>
      <c r="H94" s="2" t="s">
        <v>99</v>
      </c>
      <c r="I94" s="2" t="s">
        <v>76</v>
      </c>
      <c r="J94" s="2" t="s">
        <v>80</v>
      </c>
      <c r="K94" s="2" t="s">
        <v>100</v>
      </c>
      <c r="L94" s="6" t="s">
        <v>101</v>
      </c>
      <c r="M94" s="6" t="s">
        <v>83</v>
      </c>
      <c r="N94" s="2">
        <v>1408.45</v>
      </c>
      <c r="O94" s="2">
        <v>0</v>
      </c>
      <c r="P94" s="2" t="s">
        <v>84</v>
      </c>
      <c r="Q94" s="2" t="s">
        <v>102</v>
      </c>
      <c r="R94" s="4">
        <v>43872</v>
      </c>
      <c r="S94" s="6"/>
      <c r="T94" s="14">
        <v>43867</v>
      </c>
      <c r="U94" s="8" t="s">
        <v>86</v>
      </c>
      <c r="V94" s="2"/>
      <c r="W94" s="2"/>
      <c r="X94" s="2"/>
      <c r="Y94" s="2" t="s">
        <v>87</v>
      </c>
      <c r="Z94" s="2" t="s">
        <v>87</v>
      </c>
      <c r="AA94" s="6" t="s">
        <v>88</v>
      </c>
      <c r="AB94" s="9">
        <v>43942</v>
      </c>
      <c r="AC94" s="9">
        <v>43942</v>
      </c>
      <c r="AD94" s="6"/>
    </row>
    <row r="95" spans="1:30" ht="25.5">
      <c r="A95" s="2">
        <v>2020</v>
      </c>
      <c r="B95" s="9">
        <v>43862</v>
      </c>
      <c r="C95" s="9">
        <v>43890</v>
      </c>
      <c r="D95" s="5" t="s">
        <v>131</v>
      </c>
      <c r="E95" s="5" t="s">
        <v>132</v>
      </c>
      <c r="F95" s="5" t="s">
        <v>133</v>
      </c>
      <c r="G95" s="2" t="s">
        <v>76</v>
      </c>
      <c r="H95" s="2" t="s">
        <v>99</v>
      </c>
      <c r="I95" s="2" t="s">
        <v>76</v>
      </c>
      <c r="J95" s="2" t="s">
        <v>80</v>
      </c>
      <c r="K95" s="2" t="s">
        <v>100</v>
      </c>
      <c r="L95" s="6" t="s">
        <v>101</v>
      </c>
      <c r="M95" s="6" t="s">
        <v>83</v>
      </c>
      <c r="N95" s="2">
        <v>1408.45</v>
      </c>
      <c r="O95" s="2">
        <v>0</v>
      </c>
      <c r="P95" s="2" t="s">
        <v>84</v>
      </c>
      <c r="Q95" s="2" t="s">
        <v>102</v>
      </c>
      <c r="R95" s="9">
        <v>43875</v>
      </c>
      <c r="S95" s="6"/>
      <c r="T95" s="14">
        <v>43867</v>
      </c>
      <c r="U95" s="8" t="s">
        <v>86</v>
      </c>
      <c r="V95" s="2"/>
      <c r="W95" s="2"/>
      <c r="X95" s="2"/>
      <c r="Y95" s="2" t="s">
        <v>87</v>
      </c>
      <c r="Z95" s="2" t="s">
        <v>87</v>
      </c>
      <c r="AA95" s="6" t="s">
        <v>88</v>
      </c>
      <c r="AB95" s="9">
        <v>43942</v>
      </c>
      <c r="AC95" s="9">
        <v>43942</v>
      </c>
      <c r="AD95" s="6"/>
    </row>
    <row r="96" spans="1:30" ht="25.5">
      <c r="A96" s="2">
        <v>2020</v>
      </c>
      <c r="B96" s="9">
        <v>43862</v>
      </c>
      <c r="C96" s="9">
        <v>43890</v>
      </c>
      <c r="D96" s="5" t="s">
        <v>134</v>
      </c>
      <c r="E96" s="5" t="s">
        <v>135</v>
      </c>
      <c r="F96" s="5" t="s">
        <v>136</v>
      </c>
      <c r="G96" s="2" t="s">
        <v>76</v>
      </c>
      <c r="H96" s="2" t="s">
        <v>99</v>
      </c>
      <c r="I96" s="2" t="s">
        <v>76</v>
      </c>
      <c r="J96" s="2" t="s">
        <v>80</v>
      </c>
      <c r="K96" s="2" t="s">
        <v>100</v>
      </c>
      <c r="L96" s="6" t="s">
        <v>101</v>
      </c>
      <c r="M96" s="6" t="s">
        <v>83</v>
      </c>
      <c r="N96" s="2">
        <v>1408.45</v>
      </c>
      <c r="O96" s="2">
        <v>0</v>
      </c>
      <c r="P96" s="2" t="s">
        <v>84</v>
      </c>
      <c r="Q96" s="2" t="s">
        <v>102</v>
      </c>
      <c r="R96" s="9">
        <v>43873</v>
      </c>
      <c r="S96" s="6"/>
      <c r="T96" s="14">
        <v>43867</v>
      </c>
      <c r="U96" s="8" t="s">
        <v>86</v>
      </c>
      <c r="V96" s="2"/>
      <c r="W96" s="2"/>
      <c r="X96" s="2"/>
      <c r="Y96" s="2" t="s">
        <v>87</v>
      </c>
      <c r="Z96" s="2" t="s">
        <v>87</v>
      </c>
      <c r="AA96" s="6" t="s">
        <v>88</v>
      </c>
      <c r="AB96" s="9">
        <v>43942</v>
      </c>
      <c r="AC96" s="9">
        <v>43942</v>
      </c>
      <c r="AD96" s="6"/>
    </row>
    <row r="97" spans="1:30" ht="25.5">
      <c r="A97" s="2">
        <v>2020</v>
      </c>
      <c r="B97" s="9">
        <v>43862</v>
      </c>
      <c r="C97" s="9">
        <v>43890</v>
      </c>
      <c r="D97" s="5" t="s">
        <v>137</v>
      </c>
      <c r="E97" s="5" t="s">
        <v>135</v>
      </c>
      <c r="F97" s="5" t="s">
        <v>138</v>
      </c>
      <c r="G97" s="2" t="s">
        <v>76</v>
      </c>
      <c r="H97" s="2" t="s">
        <v>99</v>
      </c>
      <c r="I97" s="2" t="s">
        <v>76</v>
      </c>
      <c r="J97" s="2" t="s">
        <v>80</v>
      </c>
      <c r="K97" s="2" t="s">
        <v>100</v>
      </c>
      <c r="L97" s="6" t="s">
        <v>101</v>
      </c>
      <c r="M97" s="6" t="s">
        <v>83</v>
      </c>
      <c r="N97" s="2">
        <v>1408.45</v>
      </c>
      <c r="O97" s="2">
        <v>0</v>
      </c>
      <c r="P97" s="2" t="s">
        <v>84</v>
      </c>
      <c r="Q97" s="2" t="s">
        <v>102</v>
      </c>
      <c r="R97" s="9">
        <v>43875</v>
      </c>
      <c r="S97" s="6"/>
      <c r="T97" s="14">
        <v>43867</v>
      </c>
      <c r="U97" s="8" t="s">
        <v>86</v>
      </c>
      <c r="V97" s="2"/>
      <c r="W97" s="2"/>
      <c r="X97" s="2"/>
      <c r="Y97" s="2" t="s">
        <v>87</v>
      </c>
      <c r="Z97" s="2" t="s">
        <v>87</v>
      </c>
      <c r="AA97" s="6" t="s">
        <v>88</v>
      </c>
      <c r="AB97" s="9">
        <v>43942</v>
      </c>
      <c r="AC97" s="9">
        <v>43942</v>
      </c>
      <c r="AD97" s="6"/>
    </row>
    <row r="98" spans="1:30" ht="25.5">
      <c r="A98" s="2">
        <v>2020</v>
      </c>
      <c r="B98" s="9">
        <v>43862</v>
      </c>
      <c r="C98" s="9">
        <v>43890</v>
      </c>
      <c r="D98" s="5" t="s">
        <v>139</v>
      </c>
      <c r="E98" s="5" t="s">
        <v>140</v>
      </c>
      <c r="F98" s="5" t="s">
        <v>141</v>
      </c>
      <c r="G98" s="2" t="s">
        <v>76</v>
      </c>
      <c r="H98" s="2" t="s">
        <v>99</v>
      </c>
      <c r="I98" s="2" t="s">
        <v>76</v>
      </c>
      <c r="J98" s="2" t="s">
        <v>80</v>
      </c>
      <c r="K98" s="2" t="s">
        <v>100</v>
      </c>
      <c r="L98" s="6" t="s">
        <v>101</v>
      </c>
      <c r="M98" s="6" t="s">
        <v>83</v>
      </c>
      <c r="N98" s="2">
        <v>1408.45</v>
      </c>
      <c r="O98" s="2">
        <v>0</v>
      </c>
      <c r="P98" s="2" t="s">
        <v>84</v>
      </c>
      <c r="Q98" s="2" t="s">
        <v>102</v>
      </c>
      <c r="R98" s="9">
        <v>43871</v>
      </c>
      <c r="S98" s="6"/>
      <c r="T98" s="14">
        <v>43867</v>
      </c>
      <c r="U98" s="8" t="s">
        <v>86</v>
      </c>
      <c r="V98" s="2"/>
      <c r="W98" s="2"/>
      <c r="X98" s="2"/>
      <c r="Y98" s="2" t="s">
        <v>87</v>
      </c>
      <c r="Z98" s="2" t="s">
        <v>87</v>
      </c>
      <c r="AA98" s="6" t="s">
        <v>88</v>
      </c>
      <c r="AB98" s="9">
        <v>43942</v>
      </c>
      <c r="AC98" s="9">
        <v>43942</v>
      </c>
      <c r="AD98" s="6"/>
    </row>
    <row r="99" spans="1:30" ht="25.5">
      <c r="A99" s="2">
        <v>2020</v>
      </c>
      <c r="B99" s="9">
        <v>43862</v>
      </c>
      <c r="C99" s="9">
        <v>43890</v>
      </c>
      <c r="D99" s="5" t="s">
        <v>142</v>
      </c>
      <c r="E99" s="5" t="s">
        <v>124</v>
      </c>
      <c r="F99" s="5" t="s">
        <v>143</v>
      </c>
      <c r="G99" s="2" t="s">
        <v>76</v>
      </c>
      <c r="H99" s="2" t="s">
        <v>99</v>
      </c>
      <c r="I99" s="2" t="s">
        <v>76</v>
      </c>
      <c r="J99" s="2" t="s">
        <v>80</v>
      </c>
      <c r="K99" s="2" t="s">
        <v>100</v>
      </c>
      <c r="L99" s="6" t="s">
        <v>101</v>
      </c>
      <c r="M99" s="6" t="s">
        <v>83</v>
      </c>
      <c r="N99" s="2">
        <v>1408.45</v>
      </c>
      <c r="O99" s="2">
        <v>0</v>
      </c>
      <c r="P99" s="2" t="s">
        <v>84</v>
      </c>
      <c r="Q99" s="2" t="s">
        <v>102</v>
      </c>
      <c r="R99" s="9">
        <v>43871</v>
      </c>
      <c r="S99" s="6"/>
      <c r="T99" s="14">
        <v>43867</v>
      </c>
      <c r="U99" s="8" t="s">
        <v>86</v>
      </c>
      <c r="V99" s="2"/>
      <c r="W99" s="2"/>
      <c r="X99" s="2"/>
      <c r="Y99" s="2" t="s">
        <v>87</v>
      </c>
      <c r="Z99" s="2" t="s">
        <v>87</v>
      </c>
      <c r="AA99" s="6" t="s">
        <v>88</v>
      </c>
      <c r="AB99" s="9">
        <v>43942</v>
      </c>
      <c r="AC99" s="9">
        <v>43942</v>
      </c>
      <c r="AD99" s="6"/>
    </row>
    <row r="100" spans="1:30" ht="25.5">
      <c r="A100" s="2">
        <v>2020</v>
      </c>
      <c r="B100" s="9">
        <v>43862</v>
      </c>
      <c r="C100" s="9">
        <v>43890</v>
      </c>
      <c r="D100" s="5" t="s">
        <v>144</v>
      </c>
      <c r="E100" s="5" t="s">
        <v>124</v>
      </c>
      <c r="F100" s="5" t="s">
        <v>145</v>
      </c>
      <c r="G100" s="2" t="s">
        <v>76</v>
      </c>
      <c r="H100" s="2" t="s">
        <v>99</v>
      </c>
      <c r="I100" s="2" t="s">
        <v>76</v>
      </c>
      <c r="J100" s="2" t="s">
        <v>80</v>
      </c>
      <c r="K100" s="2" t="s">
        <v>100</v>
      </c>
      <c r="L100" s="6" t="s">
        <v>101</v>
      </c>
      <c r="M100" s="6" t="s">
        <v>83</v>
      </c>
      <c r="N100" s="2">
        <v>1408.45</v>
      </c>
      <c r="O100" s="2">
        <v>0</v>
      </c>
      <c r="P100" s="2" t="s">
        <v>84</v>
      </c>
      <c r="Q100" s="2" t="s">
        <v>102</v>
      </c>
      <c r="R100" s="4">
        <v>43873</v>
      </c>
      <c r="S100" s="6"/>
      <c r="T100" s="14">
        <v>43867</v>
      </c>
      <c r="U100" s="8" t="s">
        <v>86</v>
      </c>
      <c r="V100" s="2"/>
      <c r="W100" s="2"/>
      <c r="X100" s="2"/>
      <c r="Y100" s="2" t="s">
        <v>87</v>
      </c>
      <c r="Z100" s="2" t="s">
        <v>87</v>
      </c>
      <c r="AA100" s="6" t="s">
        <v>88</v>
      </c>
      <c r="AB100" s="9">
        <v>43942</v>
      </c>
      <c r="AC100" s="9">
        <v>43942</v>
      </c>
      <c r="AD100" s="6"/>
    </row>
    <row r="101" spans="1:30" ht="25.5">
      <c r="A101" s="2">
        <v>2020</v>
      </c>
      <c r="B101" s="9">
        <v>43862</v>
      </c>
      <c r="C101" s="9">
        <v>43890</v>
      </c>
      <c r="D101" s="5" t="s">
        <v>146</v>
      </c>
      <c r="E101" s="5" t="s">
        <v>147</v>
      </c>
      <c r="F101" s="5" t="s">
        <v>148</v>
      </c>
      <c r="G101" s="2" t="s">
        <v>76</v>
      </c>
      <c r="H101" s="2" t="s">
        <v>99</v>
      </c>
      <c r="I101" s="2" t="s">
        <v>76</v>
      </c>
      <c r="J101" s="2" t="s">
        <v>80</v>
      </c>
      <c r="K101" s="2" t="s">
        <v>100</v>
      </c>
      <c r="L101" s="6" t="s">
        <v>101</v>
      </c>
      <c r="M101" s="6" t="s">
        <v>83</v>
      </c>
      <c r="N101" s="2">
        <v>1408.45</v>
      </c>
      <c r="O101" s="2">
        <v>0</v>
      </c>
      <c r="P101" s="2" t="s">
        <v>84</v>
      </c>
      <c r="Q101" s="2" t="s">
        <v>102</v>
      </c>
      <c r="R101" s="9">
        <v>43873</v>
      </c>
      <c r="S101" s="6"/>
      <c r="T101" s="14">
        <v>43867</v>
      </c>
      <c r="U101" s="8" t="s">
        <v>86</v>
      </c>
      <c r="V101" s="2"/>
      <c r="W101" s="2"/>
      <c r="X101" s="2"/>
      <c r="Y101" s="2" t="s">
        <v>87</v>
      </c>
      <c r="Z101" s="2" t="s">
        <v>87</v>
      </c>
      <c r="AA101" s="6" t="s">
        <v>88</v>
      </c>
      <c r="AB101" s="9">
        <v>43942</v>
      </c>
      <c r="AC101" s="9">
        <v>43942</v>
      </c>
      <c r="AD101" s="6"/>
    </row>
    <row r="102" spans="1:30" ht="25.5">
      <c r="A102" s="2">
        <v>2020</v>
      </c>
      <c r="B102" s="9">
        <v>43862</v>
      </c>
      <c r="C102" s="9">
        <v>43890</v>
      </c>
      <c r="D102" s="5" t="s">
        <v>149</v>
      </c>
      <c r="E102" s="5" t="s">
        <v>150</v>
      </c>
      <c r="F102" s="5" t="s">
        <v>151</v>
      </c>
      <c r="G102" s="2" t="s">
        <v>76</v>
      </c>
      <c r="H102" s="2" t="s">
        <v>99</v>
      </c>
      <c r="I102" s="2" t="s">
        <v>76</v>
      </c>
      <c r="J102" s="2" t="s">
        <v>80</v>
      </c>
      <c r="K102" s="2" t="s">
        <v>100</v>
      </c>
      <c r="L102" s="6" t="s">
        <v>101</v>
      </c>
      <c r="M102" s="6" t="s">
        <v>83</v>
      </c>
      <c r="N102" s="2">
        <v>1408.45</v>
      </c>
      <c r="O102" s="2">
        <v>0</v>
      </c>
      <c r="P102" s="2" t="s">
        <v>84</v>
      </c>
      <c r="Q102" s="5" t="s">
        <v>102</v>
      </c>
      <c r="R102" s="12">
        <v>43872</v>
      </c>
      <c r="S102" s="6"/>
      <c r="T102" s="14">
        <v>43867</v>
      </c>
      <c r="U102" s="8" t="s">
        <v>86</v>
      </c>
      <c r="V102" s="2"/>
      <c r="W102" s="2"/>
      <c r="X102" s="2"/>
      <c r="Y102" s="2" t="s">
        <v>87</v>
      </c>
      <c r="Z102" s="2" t="s">
        <v>87</v>
      </c>
      <c r="AA102" s="6" t="s">
        <v>88</v>
      </c>
      <c r="AB102" s="9">
        <v>43942</v>
      </c>
      <c r="AC102" s="9">
        <v>43942</v>
      </c>
      <c r="AD102" s="6"/>
    </row>
    <row r="103" spans="1:30" ht="25.5">
      <c r="A103" s="2">
        <v>2020</v>
      </c>
      <c r="B103" s="9">
        <v>43862</v>
      </c>
      <c r="C103" s="9">
        <v>43890</v>
      </c>
      <c r="D103" s="5" t="s">
        <v>152</v>
      </c>
      <c r="E103" s="5" t="s">
        <v>105</v>
      </c>
      <c r="F103" s="5" t="s">
        <v>153</v>
      </c>
      <c r="G103" s="2" t="s">
        <v>76</v>
      </c>
      <c r="H103" s="2" t="s">
        <v>99</v>
      </c>
      <c r="I103" s="2" t="s">
        <v>76</v>
      </c>
      <c r="J103" s="2" t="s">
        <v>80</v>
      </c>
      <c r="K103" s="2" t="s">
        <v>100</v>
      </c>
      <c r="L103" s="6" t="s">
        <v>101</v>
      </c>
      <c r="M103" s="6" t="s">
        <v>83</v>
      </c>
      <c r="N103" s="2">
        <v>1408.45</v>
      </c>
      <c r="O103" s="2">
        <v>0</v>
      </c>
      <c r="P103" s="2" t="s">
        <v>84</v>
      </c>
      <c r="Q103" s="2" t="s">
        <v>102</v>
      </c>
      <c r="R103" s="9">
        <v>43875</v>
      </c>
      <c r="S103" s="6"/>
      <c r="T103" s="14">
        <v>43867</v>
      </c>
      <c r="U103" s="8" t="s">
        <v>86</v>
      </c>
      <c r="V103" s="2"/>
      <c r="W103" s="2"/>
      <c r="X103" s="2"/>
      <c r="Y103" s="2" t="s">
        <v>87</v>
      </c>
      <c r="Z103" s="2" t="s">
        <v>87</v>
      </c>
      <c r="AA103" s="6" t="s">
        <v>88</v>
      </c>
      <c r="AB103" s="9">
        <v>43942</v>
      </c>
      <c r="AC103" s="9">
        <v>43942</v>
      </c>
      <c r="AD103" s="6"/>
    </row>
    <row r="104" spans="1:30" ht="25.5">
      <c r="A104" s="2">
        <v>2020</v>
      </c>
      <c r="B104" s="9">
        <v>43862</v>
      </c>
      <c r="C104" s="9">
        <v>43890</v>
      </c>
      <c r="D104" s="5" t="s">
        <v>154</v>
      </c>
      <c r="E104" s="5" t="s">
        <v>105</v>
      </c>
      <c r="F104" s="5" t="s">
        <v>155</v>
      </c>
      <c r="G104" s="2" t="s">
        <v>76</v>
      </c>
      <c r="H104" s="2" t="s">
        <v>99</v>
      </c>
      <c r="I104" s="2" t="s">
        <v>76</v>
      </c>
      <c r="J104" s="2" t="s">
        <v>80</v>
      </c>
      <c r="K104" s="2" t="s">
        <v>100</v>
      </c>
      <c r="L104" s="6" t="s">
        <v>101</v>
      </c>
      <c r="M104" s="6" t="s">
        <v>83</v>
      </c>
      <c r="N104" s="2">
        <v>1408.45</v>
      </c>
      <c r="O104" s="2">
        <v>0</v>
      </c>
      <c r="P104" s="2" t="s">
        <v>84</v>
      </c>
      <c r="Q104" s="2" t="s">
        <v>102</v>
      </c>
      <c r="R104" s="9">
        <v>43875</v>
      </c>
      <c r="S104" s="6"/>
      <c r="T104" s="14">
        <v>43867</v>
      </c>
      <c r="U104" s="8" t="s">
        <v>86</v>
      </c>
      <c r="V104" s="2"/>
      <c r="W104" s="2"/>
      <c r="X104" s="2"/>
      <c r="Y104" s="2" t="s">
        <v>87</v>
      </c>
      <c r="Z104" s="2" t="s">
        <v>87</v>
      </c>
      <c r="AA104" s="6" t="s">
        <v>88</v>
      </c>
      <c r="AB104" s="9">
        <v>43942</v>
      </c>
      <c r="AC104" s="9">
        <v>43942</v>
      </c>
      <c r="AD104" s="6"/>
    </row>
    <row r="105" spans="1:30" ht="25.5">
      <c r="A105" s="2">
        <v>2020</v>
      </c>
      <c r="B105" s="9">
        <v>43862</v>
      </c>
      <c r="C105" s="9">
        <v>43890</v>
      </c>
      <c r="D105" s="5" t="s">
        <v>156</v>
      </c>
      <c r="E105" s="5" t="s">
        <v>105</v>
      </c>
      <c r="F105" s="5" t="s">
        <v>157</v>
      </c>
      <c r="G105" s="2" t="s">
        <v>76</v>
      </c>
      <c r="H105" s="2" t="s">
        <v>99</v>
      </c>
      <c r="I105" s="2" t="s">
        <v>76</v>
      </c>
      <c r="J105" s="2" t="s">
        <v>80</v>
      </c>
      <c r="K105" s="2" t="s">
        <v>100</v>
      </c>
      <c r="L105" s="6" t="s">
        <v>101</v>
      </c>
      <c r="M105" s="6" t="s">
        <v>83</v>
      </c>
      <c r="N105" s="2">
        <v>1408.45</v>
      </c>
      <c r="O105" s="2">
        <v>0</v>
      </c>
      <c r="P105" s="2" t="s">
        <v>84</v>
      </c>
      <c r="Q105" s="2" t="s">
        <v>102</v>
      </c>
      <c r="R105" s="9">
        <v>43874</v>
      </c>
      <c r="S105" s="6"/>
      <c r="T105" s="14">
        <v>43867</v>
      </c>
      <c r="U105" s="8" t="s">
        <v>86</v>
      </c>
      <c r="V105" s="2"/>
      <c r="W105" s="2"/>
      <c r="X105" s="2"/>
      <c r="Y105" s="2" t="s">
        <v>87</v>
      </c>
      <c r="Z105" s="2" t="s">
        <v>87</v>
      </c>
      <c r="AA105" s="6" t="s">
        <v>88</v>
      </c>
      <c r="AB105" s="9">
        <v>43942</v>
      </c>
      <c r="AC105" s="9">
        <v>43942</v>
      </c>
      <c r="AD105" s="6"/>
    </row>
    <row r="106" spans="1:30" ht="25.5">
      <c r="A106" s="2">
        <v>2020</v>
      </c>
      <c r="B106" s="9">
        <v>43862</v>
      </c>
      <c r="C106" s="9">
        <v>43890</v>
      </c>
      <c r="D106" s="5" t="s">
        <v>158</v>
      </c>
      <c r="E106" s="5" t="s">
        <v>157</v>
      </c>
      <c r="F106" s="5" t="s">
        <v>159</v>
      </c>
      <c r="G106" s="2" t="s">
        <v>76</v>
      </c>
      <c r="H106" s="2" t="s">
        <v>99</v>
      </c>
      <c r="I106" s="2" t="s">
        <v>76</v>
      </c>
      <c r="J106" s="2" t="s">
        <v>80</v>
      </c>
      <c r="K106" s="2" t="s">
        <v>100</v>
      </c>
      <c r="L106" s="6" t="s">
        <v>101</v>
      </c>
      <c r="M106" s="6" t="s">
        <v>83</v>
      </c>
      <c r="N106" s="2">
        <v>1408.45</v>
      </c>
      <c r="O106" s="2">
        <v>0</v>
      </c>
      <c r="P106" s="2" t="s">
        <v>84</v>
      </c>
      <c r="Q106" s="5" t="s">
        <v>102</v>
      </c>
      <c r="R106" s="4">
        <v>43873</v>
      </c>
      <c r="S106" s="6"/>
      <c r="T106" s="14">
        <v>43867</v>
      </c>
      <c r="U106" s="8" t="s">
        <v>86</v>
      </c>
      <c r="V106" s="2"/>
      <c r="W106" s="2"/>
      <c r="X106" s="2"/>
      <c r="Y106" s="2" t="s">
        <v>87</v>
      </c>
      <c r="Z106" s="2" t="s">
        <v>87</v>
      </c>
      <c r="AA106" s="6" t="s">
        <v>88</v>
      </c>
      <c r="AB106" s="9">
        <v>43942</v>
      </c>
      <c r="AC106" s="9">
        <v>43942</v>
      </c>
      <c r="AD106" s="6"/>
    </row>
    <row r="107" spans="1:30" ht="25.5">
      <c r="A107" s="2">
        <v>2020</v>
      </c>
      <c r="B107" s="9">
        <v>43862</v>
      </c>
      <c r="C107" s="9">
        <v>43890</v>
      </c>
      <c r="D107" s="5" t="s">
        <v>160</v>
      </c>
      <c r="E107" s="5" t="s">
        <v>157</v>
      </c>
      <c r="F107" s="5" t="s">
        <v>161</v>
      </c>
      <c r="G107" s="2" t="s">
        <v>76</v>
      </c>
      <c r="H107" s="2" t="s">
        <v>99</v>
      </c>
      <c r="I107" s="2" t="s">
        <v>76</v>
      </c>
      <c r="J107" s="2" t="s">
        <v>80</v>
      </c>
      <c r="K107" s="2" t="s">
        <v>100</v>
      </c>
      <c r="L107" s="6" t="s">
        <v>101</v>
      </c>
      <c r="M107" s="6" t="s">
        <v>83</v>
      </c>
      <c r="N107" s="2">
        <v>1408.45</v>
      </c>
      <c r="O107" s="2">
        <v>0</v>
      </c>
      <c r="P107" s="2" t="s">
        <v>84</v>
      </c>
      <c r="Q107" s="2" t="s">
        <v>102</v>
      </c>
      <c r="R107" s="9">
        <v>43873</v>
      </c>
      <c r="S107" s="6"/>
      <c r="T107" s="14">
        <v>43867</v>
      </c>
      <c r="U107" s="8" t="s">
        <v>86</v>
      </c>
      <c r="V107" s="2"/>
      <c r="W107" s="2"/>
      <c r="X107" s="2"/>
      <c r="Y107" s="2" t="s">
        <v>87</v>
      </c>
      <c r="Z107" s="2" t="s">
        <v>87</v>
      </c>
      <c r="AA107" s="6" t="s">
        <v>88</v>
      </c>
      <c r="AB107" s="9">
        <v>43942</v>
      </c>
      <c r="AC107" s="9">
        <v>43942</v>
      </c>
      <c r="AD107" s="6"/>
    </row>
    <row r="108" spans="1:30" ht="25.5">
      <c r="A108" s="2">
        <v>2020</v>
      </c>
      <c r="B108" s="9">
        <v>43862</v>
      </c>
      <c r="C108" s="9">
        <v>43890</v>
      </c>
      <c r="D108" s="5" t="s">
        <v>162</v>
      </c>
      <c r="E108" s="5" t="s">
        <v>163</v>
      </c>
      <c r="F108" s="5" t="s">
        <v>164</v>
      </c>
      <c r="G108" s="2" t="s">
        <v>76</v>
      </c>
      <c r="H108" s="2" t="s">
        <v>99</v>
      </c>
      <c r="I108" s="2" t="s">
        <v>76</v>
      </c>
      <c r="J108" s="2" t="s">
        <v>80</v>
      </c>
      <c r="K108" s="2" t="s">
        <v>100</v>
      </c>
      <c r="L108" s="6" t="s">
        <v>101</v>
      </c>
      <c r="M108" s="6" t="s">
        <v>83</v>
      </c>
      <c r="N108" s="2">
        <v>1408.45</v>
      </c>
      <c r="O108" s="2">
        <v>0</v>
      </c>
      <c r="P108" s="2" t="s">
        <v>84</v>
      </c>
      <c r="Q108" s="2" t="s">
        <v>102</v>
      </c>
      <c r="R108" s="9">
        <v>43874</v>
      </c>
      <c r="S108" s="6"/>
      <c r="T108" s="14">
        <v>43867</v>
      </c>
      <c r="U108" s="8" t="s">
        <v>86</v>
      </c>
      <c r="V108" s="2"/>
      <c r="W108" s="2"/>
      <c r="X108" s="2"/>
      <c r="Y108" s="2" t="s">
        <v>87</v>
      </c>
      <c r="Z108" s="2" t="s">
        <v>87</v>
      </c>
      <c r="AA108" s="6" t="s">
        <v>88</v>
      </c>
      <c r="AB108" s="9">
        <v>43942</v>
      </c>
      <c r="AC108" s="9">
        <v>43942</v>
      </c>
      <c r="AD108" s="6"/>
    </row>
    <row r="109" spans="1:30" ht="25.5">
      <c r="A109" s="2">
        <v>2020</v>
      </c>
      <c r="B109" s="9">
        <v>43862</v>
      </c>
      <c r="C109" s="9">
        <v>43890</v>
      </c>
      <c r="D109" s="5" t="s">
        <v>263</v>
      </c>
      <c r="E109" s="5" t="s">
        <v>163</v>
      </c>
      <c r="F109" s="5" t="s">
        <v>167</v>
      </c>
      <c r="G109" s="2" t="s">
        <v>76</v>
      </c>
      <c r="H109" s="2" t="s">
        <v>99</v>
      </c>
      <c r="I109" s="2" t="s">
        <v>76</v>
      </c>
      <c r="J109" s="2" t="s">
        <v>80</v>
      </c>
      <c r="K109" s="2" t="s">
        <v>100</v>
      </c>
      <c r="L109" s="6" t="s">
        <v>101</v>
      </c>
      <c r="M109" s="6" t="s">
        <v>83</v>
      </c>
      <c r="N109" s="2">
        <v>1408.45</v>
      </c>
      <c r="O109" s="2">
        <v>0</v>
      </c>
      <c r="P109" s="2" t="s">
        <v>84</v>
      </c>
      <c r="Q109" s="2" t="s">
        <v>102</v>
      </c>
      <c r="R109" s="9">
        <v>43872</v>
      </c>
      <c r="S109" s="6"/>
      <c r="T109" s="14">
        <v>43867</v>
      </c>
      <c r="U109" s="8" t="s">
        <v>86</v>
      </c>
      <c r="V109" s="2"/>
      <c r="W109" s="2"/>
      <c r="X109" s="2"/>
      <c r="Y109" s="2" t="s">
        <v>87</v>
      </c>
      <c r="Z109" s="2" t="s">
        <v>87</v>
      </c>
      <c r="AA109" s="6" t="s">
        <v>88</v>
      </c>
      <c r="AB109" s="9">
        <v>43942</v>
      </c>
      <c r="AC109" s="9">
        <v>43942</v>
      </c>
      <c r="AD109" s="6"/>
    </row>
    <row r="110" spans="1:30" ht="25.5">
      <c r="A110" s="2">
        <v>2020</v>
      </c>
      <c r="B110" s="9">
        <v>43862</v>
      </c>
      <c r="C110" s="9">
        <v>43890</v>
      </c>
      <c r="D110" s="5" t="s">
        <v>168</v>
      </c>
      <c r="E110" s="5" t="s">
        <v>169</v>
      </c>
      <c r="F110" s="5" t="s">
        <v>170</v>
      </c>
      <c r="G110" s="2" t="s">
        <v>76</v>
      </c>
      <c r="H110" s="2" t="s">
        <v>99</v>
      </c>
      <c r="I110" s="2" t="s">
        <v>76</v>
      </c>
      <c r="J110" s="2" t="s">
        <v>80</v>
      </c>
      <c r="K110" s="2" t="s">
        <v>100</v>
      </c>
      <c r="L110" s="6" t="s">
        <v>101</v>
      </c>
      <c r="M110" s="6" t="s">
        <v>83</v>
      </c>
      <c r="N110" s="2">
        <v>1408.45</v>
      </c>
      <c r="O110" s="2">
        <v>0</v>
      </c>
      <c r="P110" s="2" t="s">
        <v>84</v>
      </c>
      <c r="Q110" s="2" t="s">
        <v>102</v>
      </c>
      <c r="R110" s="9">
        <v>43874</v>
      </c>
      <c r="S110" s="6"/>
      <c r="T110" s="14">
        <v>43867</v>
      </c>
      <c r="U110" s="8" t="s">
        <v>86</v>
      </c>
      <c r="V110" s="2"/>
      <c r="W110" s="2"/>
      <c r="X110" s="2"/>
      <c r="Y110" s="2" t="s">
        <v>87</v>
      </c>
      <c r="Z110" s="2" t="s">
        <v>87</v>
      </c>
      <c r="AA110" s="6" t="s">
        <v>88</v>
      </c>
      <c r="AB110" s="9">
        <v>43942</v>
      </c>
      <c r="AC110" s="9">
        <v>43942</v>
      </c>
      <c r="AD110" s="6"/>
    </row>
    <row r="111" spans="1:30" ht="25.5">
      <c r="A111" s="2">
        <v>2020</v>
      </c>
      <c r="B111" s="9">
        <v>43862</v>
      </c>
      <c r="C111" s="9">
        <v>43890</v>
      </c>
      <c r="D111" s="5" t="s">
        <v>171</v>
      </c>
      <c r="E111" s="5" t="s">
        <v>159</v>
      </c>
      <c r="F111" s="5" t="s">
        <v>105</v>
      </c>
      <c r="G111" s="2" t="s">
        <v>76</v>
      </c>
      <c r="H111" s="2" t="s">
        <v>99</v>
      </c>
      <c r="I111" s="2" t="s">
        <v>76</v>
      </c>
      <c r="J111" s="2" t="s">
        <v>80</v>
      </c>
      <c r="K111" s="2" t="s">
        <v>100</v>
      </c>
      <c r="L111" s="6" t="s">
        <v>101</v>
      </c>
      <c r="M111" s="6" t="s">
        <v>83</v>
      </c>
      <c r="N111" s="2">
        <v>1408.45</v>
      </c>
      <c r="O111" s="2">
        <v>0</v>
      </c>
      <c r="P111" s="2" t="s">
        <v>84</v>
      </c>
      <c r="Q111" s="2" t="s">
        <v>102</v>
      </c>
      <c r="R111" s="4">
        <v>43871</v>
      </c>
      <c r="S111" s="6"/>
      <c r="T111" s="14">
        <v>43867</v>
      </c>
      <c r="U111" s="8" t="s">
        <v>86</v>
      </c>
      <c r="V111" s="2"/>
      <c r="W111" s="2"/>
      <c r="X111" s="2"/>
      <c r="Y111" s="2" t="s">
        <v>87</v>
      </c>
      <c r="Z111" s="2" t="s">
        <v>87</v>
      </c>
      <c r="AA111" s="6" t="s">
        <v>88</v>
      </c>
      <c r="AB111" s="9">
        <v>43942</v>
      </c>
      <c r="AC111" s="9">
        <v>43942</v>
      </c>
      <c r="AD111" s="6"/>
    </row>
    <row r="112" spans="1:30" ht="25.5">
      <c r="A112" s="2">
        <v>2020</v>
      </c>
      <c r="B112" s="9">
        <v>43862</v>
      </c>
      <c r="C112" s="9">
        <v>43890</v>
      </c>
      <c r="D112" s="5" t="s">
        <v>172</v>
      </c>
      <c r="E112" s="5" t="s">
        <v>159</v>
      </c>
      <c r="F112" s="5" t="s">
        <v>98</v>
      </c>
      <c r="G112" s="2" t="s">
        <v>76</v>
      </c>
      <c r="H112" s="2" t="s">
        <v>99</v>
      </c>
      <c r="I112" s="2" t="s">
        <v>76</v>
      </c>
      <c r="J112" s="2" t="s">
        <v>80</v>
      </c>
      <c r="K112" s="2" t="s">
        <v>100</v>
      </c>
      <c r="L112" s="6" t="s">
        <v>101</v>
      </c>
      <c r="M112" s="6" t="s">
        <v>83</v>
      </c>
      <c r="N112" s="2">
        <v>1408.45</v>
      </c>
      <c r="O112" s="2">
        <v>0</v>
      </c>
      <c r="P112" s="2" t="s">
        <v>84</v>
      </c>
      <c r="Q112" s="2" t="s">
        <v>102</v>
      </c>
      <c r="R112" s="9">
        <v>43873</v>
      </c>
      <c r="S112" s="6"/>
      <c r="T112" s="14">
        <v>43867</v>
      </c>
      <c r="U112" s="8" t="s">
        <v>86</v>
      </c>
      <c r="V112" s="2"/>
      <c r="W112" s="2"/>
      <c r="X112" s="2"/>
      <c r="Y112" s="2" t="s">
        <v>87</v>
      </c>
      <c r="Z112" s="2" t="s">
        <v>87</v>
      </c>
      <c r="AA112" s="6" t="s">
        <v>88</v>
      </c>
      <c r="AB112" s="9">
        <v>43942</v>
      </c>
      <c r="AC112" s="9">
        <v>43942</v>
      </c>
      <c r="AD112" s="6"/>
    </row>
    <row r="113" spans="1:30" ht="25.5">
      <c r="A113" s="2">
        <v>2020</v>
      </c>
      <c r="B113" s="9">
        <v>43862</v>
      </c>
      <c r="C113" s="9">
        <v>43890</v>
      </c>
      <c r="D113" s="5" t="s">
        <v>173</v>
      </c>
      <c r="E113" s="5" t="s">
        <v>159</v>
      </c>
      <c r="F113" s="5" t="s">
        <v>174</v>
      </c>
      <c r="G113" s="2" t="s">
        <v>76</v>
      </c>
      <c r="H113" s="2" t="s">
        <v>99</v>
      </c>
      <c r="I113" s="2" t="s">
        <v>76</v>
      </c>
      <c r="J113" s="2" t="s">
        <v>80</v>
      </c>
      <c r="K113" s="2" t="s">
        <v>100</v>
      </c>
      <c r="L113" s="6" t="s">
        <v>101</v>
      </c>
      <c r="M113" s="6" t="s">
        <v>83</v>
      </c>
      <c r="N113" s="2">
        <v>1408.45</v>
      </c>
      <c r="O113" s="2">
        <v>0</v>
      </c>
      <c r="P113" s="2" t="s">
        <v>84</v>
      </c>
      <c r="Q113" s="2" t="s">
        <v>102</v>
      </c>
      <c r="R113" s="4">
        <v>43871</v>
      </c>
      <c r="S113" s="6"/>
      <c r="T113" s="14">
        <v>43867</v>
      </c>
      <c r="U113" s="8" t="s">
        <v>86</v>
      </c>
      <c r="V113" s="2"/>
      <c r="W113" s="2"/>
      <c r="X113" s="2"/>
      <c r="Y113" s="2" t="s">
        <v>87</v>
      </c>
      <c r="Z113" s="2" t="s">
        <v>87</v>
      </c>
      <c r="AA113" s="6" t="s">
        <v>88</v>
      </c>
      <c r="AB113" s="9">
        <v>43942</v>
      </c>
      <c r="AC113" s="9">
        <v>43942</v>
      </c>
      <c r="AD113" s="6"/>
    </row>
    <row r="114" spans="1:30" ht="25.5">
      <c r="A114" s="2">
        <v>2020</v>
      </c>
      <c r="B114" s="9">
        <v>43862</v>
      </c>
      <c r="C114" s="9">
        <v>43890</v>
      </c>
      <c r="D114" s="5" t="s">
        <v>175</v>
      </c>
      <c r="E114" s="5" t="s">
        <v>176</v>
      </c>
      <c r="F114" s="5" t="s">
        <v>177</v>
      </c>
      <c r="G114" s="2" t="s">
        <v>76</v>
      </c>
      <c r="H114" s="2" t="s">
        <v>99</v>
      </c>
      <c r="I114" s="2" t="s">
        <v>76</v>
      </c>
      <c r="J114" s="2" t="s">
        <v>80</v>
      </c>
      <c r="K114" s="2" t="s">
        <v>100</v>
      </c>
      <c r="L114" s="6" t="s">
        <v>101</v>
      </c>
      <c r="M114" s="6" t="s">
        <v>83</v>
      </c>
      <c r="N114" s="2">
        <v>1408.45</v>
      </c>
      <c r="O114" s="2">
        <v>0</v>
      </c>
      <c r="P114" s="2" t="s">
        <v>84</v>
      </c>
      <c r="Q114" s="2" t="s">
        <v>102</v>
      </c>
      <c r="R114" s="9">
        <v>43875</v>
      </c>
      <c r="S114" s="6"/>
      <c r="T114" s="14">
        <v>43867</v>
      </c>
      <c r="U114" s="8" t="s">
        <v>86</v>
      </c>
      <c r="V114" s="2"/>
      <c r="W114" s="2"/>
      <c r="X114" s="2"/>
      <c r="Y114" s="2" t="s">
        <v>87</v>
      </c>
      <c r="Z114" s="2" t="s">
        <v>87</v>
      </c>
      <c r="AA114" s="6" t="s">
        <v>88</v>
      </c>
      <c r="AB114" s="9">
        <v>43942</v>
      </c>
      <c r="AC114" s="9">
        <v>43942</v>
      </c>
      <c r="AD114" s="6"/>
    </row>
    <row r="115" spans="1:30" ht="25.5">
      <c r="A115" s="2">
        <v>2020</v>
      </c>
      <c r="B115" s="9">
        <v>43862</v>
      </c>
      <c r="C115" s="9">
        <v>43890</v>
      </c>
      <c r="D115" s="5" t="s">
        <v>178</v>
      </c>
      <c r="E115" s="5" t="s">
        <v>179</v>
      </c>
      <c r="F115" s="5" t="s">
        <v>180</v>
      </c>
      <c r="G115" s="2" t="s">
        <v>76</v>
      </c>
      <c r="H115" s="2" t="s">
        <v>99</v>
      </c>
      <c r="I115" s="2" t="s">
        <v>76</v>
      </c>
      <c r="J115" s="2" t="s">
        <v>80</v>
      </c>
      <c r="K115" s="2" t="s">
        <v>100</v>
      </c>
      <c r="L115" s="6" t="s">
        <v>101</v>
      </c>
      <c r="M115" s="6" t="s">
        <v>83</v>
      </c>
      <c r="N115" s="2">
        <v>1408.45</v>
      </c>
      <c r="O115" s="2">
        <v>0</v>
      </c>
      <c r="P115" s="2" t="s">
        <v>84</v>
      </c>
      <c r="Q115" s="2" t="s">
        <v>102</v>
      </c>
      <c r="R115" s="9">
        <v>43874</v>
      </c>
      <c r="S115" s="6"/>
      <c r="T115" s="14">
        <v>43867</v>
      </c>
      <c r="U115" s="8" t="s">
        <v>86</v>
      </c>
      <c r="V115" s="2"/>
      <c r="W115" s="2"/>
      <c r="X115" s="2"/>
      <c r="Y115" s="2" t="s">
        <v>87</v>
      </c>
      <c r="Z115" s="2" t="s">
        <v>87</v>
      </c>
      <c r="AA115" s="6" t="s">
        <v>88</v>
      </c>
      <c r="AB115" s="9">
        <v>43942</v>
      </c>
      <c r="AC115" s="9">
        <v>43942</v>
      </c>
      <c r="AD115" s="6"/>
    </row>
    <row r="116" spans="1:30" ht="25.5">
      <c r="A116" s="2">
        <v>2020</v>
      </c>
      <c r="B116" s="9">
        <v>43862</v>
      </c>
      <c r="C116" s="9">
        <v>43890</v>
      </c>
      <c r="D116" s="5" t="s">
        <v>181</v>
      </c>
      <c r="E116" s="5" t="s">
        <v>127</v>
      </c>
      <c r="F116" s="5" t="s">
        <v>182</v>
      </c>
      <c r="G116" s="2" t="s">
        <v>76</v>
      </c>
      <c r="H116" s="2" t="s">
        <v>99</v>
      </c>
      <c r="I116" s="2" t="s">
        <v>76</v>
      </c>
      <c r="J116" s="2" t="s">
        <v>80</v>
      </c>
      <c r="K116" s="2" t="s">
        <v>100</v>
      </c>
      <c r="L116" s="6" t="s">
        <v>101</v>
      </c>
      <c r="M116" s="6" t="s">
        <v>83</v>
      </c>
      <c r="N116" s="2">
        <v>1408.45</v>
      </c>
      <c r="O116" s="2">
        <v>0</v>
      </c>
      <c r="P116" s="2" t="s">
        <v>84</v>
      </c>
      <c r="Q116" s="2" t="s">
        <v>102</v>
      </c>
      <c r="R116" s="4">
        <v>43873</v>
      </c>
      <c r="S116" s="6"/>
      <c r="T116" s="14">
        <v>43867</v>
      </c>
      <c r="U116" s="8" t="s">
        <v>86</v>
      </c>
      <c r="V116" s="2"/>
      <c r="W116" s="2"/>
      <c r="X116" s="2"/>
      <c r="Y116" s="2" t="s">
        <v>87</v>
      </c>
      <c r="Z116" s="2" t="s">
        <v>87</v>
      </c>
      <c r="AA116" s="6" t="s">
        <v>88</v>
      </c>
      <c r="AB116" s="9">
        <v>43942</v>
      </c>
      <c r="AC116" s="9">
        <v>43942</v>
      </c>
      <c r="AD116" s="6"/>
    </row>
    <row r="117" spans="1:30" ht="25.5">
      <c r="A117" s="2">
        <v>2020</v>
      </c>
      <c r="B117" s="9">
        <v>43862</v>
      </c>
      <c r="C117" s="9">
        <v>43890</v>
      </c>
      <c r="D117" s="5" t="s">
        <v>183</v>
      </c>
      <c r="E117" s="5" t="s">
        <v>127</v>
      </c>
      <c r="F117" s="5" t="s">
        <v>184</v>
      </c>
      <c r="G117" s="2" t="s">
        <v>76</v>
      </c>
      <c r="H117" s="2" t="s">
        <v>99</v>
      </c>
      <c r="I117" s="2" t="s">
        <v>76</v>
      </c>
      <c r="J117" s="2" t="s">
        <v>80</v>
      </c>
      <c r="K117" s="2" t="s">
        <v>100</v>
      </c>
      <c r="L117" s="6" t="s">
        <v>101</v>
      </c>
      <c r="M117" s="6" t="s">
        <v>83</v>
      </c>
      <c r="N117" s="2">
        <v>1408.45</v>
      </c>
      <c r="O117" s="2">
        <v>0</v>
      </c>
      <c r="P117" s="2" t="s">
        <v>84</v>
      </c>
      <c r="Q117" s="2" t="s">
        <v>102</v>
      </c>
      <c r="R117" s="9">
        <v>43871</v>
      </c>
      <c r="S117" s="6"/>
      <c r="T117" s="14">
        <v>43867</v>
      </c>
      <c r="U117" s="8" t="s">
        <v>86</v>
      </c>
      <c r="V117" s="2"/>
      <c r="W117" s="2"/>
      <c r="X117" s="2"/>
      <c r="Y117" s="2" t="s">
        <v>87</v>
      </c>
      <c r="Z117" s="2" t="s">
        <v>87</v>
      </c>
      <c r="AA117" s="6" t="s">
        <v>88</v>
      </c>
      <c r="AB117" s="9">
        <v>43942</v>
      </c>
      <c r="AC117" s="9">
        <v>43942</v>
      </c>
      <c r="AD117" s="6"/>
    </row>
    <row r="118" spans="1:30" ht="25.5">
      <c r="A118" s="2">
        <v>2020</v>
      </c>
      <c r="B118" s="9">
        <v>43862</v>
      </c>
      <c r="C118" s="9">
        <v>43890</v>
      </c>
      <c r="D118" s="5" t="s">
        <v>185</v>
      </c>
      <c r="E118" s="5" t="s">
        <v>186</v>
      </c>
      <c r="F118" s="5" t="s">
        <v>187</v>
      </c>
      <c r="G118" s="2" t="s">
        <v>76</v>
      </c>
      <c r="H118" s="2" t="s">
        <v>99</v>
      </c>
      <c r="I118" s="2" t="s">
        <v>76</v>
      </c>
      <c r="J118" s="2" t="s">
        <v>80</v>
      </c>
      <c r="K118" s="2" t="s">
        <v>100</v>
      </c>
      <c r="L118" s="6" t="s">
        <v>101</v>
      </c>
      <c r="M118" s="6" t="s">
        <v>83</v>
      </c>
      <c r="N118" s="2">
        <v>1408.45</v>
      </c>
      <c r="O118" s="2">
        <v>0</v>
      </c>
      <c r="P118" s="2" t="s">
        <v>84</v>
      </c>
      <c r="Q118" s="2" t="s">
        <v>102</v>
      </c>
      <c r="R118" s="9">
        <v>43874</v>
      </c>
      <c r="S118" s="6"/>
      <c r="T118" s="14">
        <v>43867</v>
      </c>
      <c r="U118" s="8" t="s">
        <v>86</v>
      </c>
      <c r="V118" s="2"/>
      <c r="W118" s="2"/>
      <c r="X118" s="2"/>
      <c r="Y118" s="2" t="s">
        <v>87</v>
      </c>
      <c r="Z118" s="2" t="s">
        <v>87</v>
      </c>
      <c r="AA118" s="6" t="s">
        <v>88</v>
      </c>
      <c r="AB118" s="9">
        <v>43942</v>
      </c>
      <c r="AC118" s="9">
        <v>43942</v>
      </c>
      <c r="AD118" s="6"/>
    </row>
    <row r="119" spans="1:30" ht="25.5">
      <c r="A119" s="2">
        <v>2020</v>
      </c>
      <c r="B119" s="9">
        <v>43862</v>
      </c>
      <c r="C119" s="9">
        <v>43890</v>
      </c>
      <c r="D119" s="5" t="s">
        <v>188</v>
      </c>
      <c r="E119" s="5" t="s">
        <v>98</v>
      </c>
      <c r="F119" s="5" t="s">
        <v>189</v>
      </c>
      <c r="G119" s="2" t="s">
        <v>76</v>
      </c>
      <c r="H119" s="2" t="s">
        <v>99</v>
      </c>
      <c r="I119" s="2" t="s">
        <v>76</v>
      </c>
      <c r="J119" s="2" t="s">
        <v>80</v>
      </c>
      <c r="K119" s="2" t="s">
        <v>100</v>
      </c>
      <c r="L119" s="6" t="s">
        <v>101</v>
      </c>
      <c r="M119" s="6" t="s">
        <v>83</v>
      </c>
      <c r="N119" s="2">
        <v>1408.45</v>
      </c>
      <c r="O119" s="2">
        <v>0</v>
      </c>
      <c r="P119" s="2" t="s">
        <v>84</v>
      </c>
      <c r="Q119" s="2" t="s">
        <v>102</v>
      </c>
      <c r="R119" s="4">
        <v>43872</v>
      </c>
      <c r="S119" s="6"/>
      <c r="T119" s="14">
        <v>43867</v>
      </c>
      <c r="U119" s="8" t="s">
        <v>86</v>
      </c>
      <c r="V119" s="2"/>
      <c r="W119" s="2"/>
      <c r="X119" s="2"/>
      <c r="Y119" s="2" t="s">
        <v>87</v>
      </c>
      <c r="Z119" s="2" t="s">
        <v>87</v>
      </c>
      <c r="AA119" s="6" t="s">
        <v>88</v>
      </c>
      <c r="AB119" s="9">
        <v>43942</v>
      </c>
      <c r="AC119" s="9">
        <v>43942</v>
      </c>
      <c r="AD119" s="6"/>
    </row>
    <row r="120" spans="1:30" ht="25.5">
      <c r="A120" s="2">
        <v>2020</v>
      </c>
      <c r="B120" s="9">
        <v>43862</v>
      </c>
      <c r="C120" s="9">
        <v>43890</v>
      </c>
      <c r="D120" s="5" t="s">
        <v>190</v>
      </c>
      <c r="E120" s="5" t="s">
        <v>98</v>
      </c>
      <c r="F120" s="5" t="s">
        <v>191</v>
      </c>
      <c r="G120" s="2" t="s">
        <v>76</v>
      </c>
      <c r="H120" s="2" t="s">
        <v>99</v>
      </c>
      <c r="I120" s="2" t="s">
        <v>76</v>
      </c>
      <c r="J120" s="2" t="s">
        <v>80</v>
      </c>
      <c r="K120" s="2" t="s">
        <v>100</v>
      </c>
      <c r="L120" s="6" t="s">
        <v>101</v>
      </c>
      <c r="M120" s="6" t="s">
        <v>83</v>
      </c>
      <c r="N120" s="2">
        <v>1408.45</v>
      </c>
      <c r="O120" s="2">
        <v>0</v>
      </c>
      <c r="P120" s="2" t="s">
        <v>84</v>
      </c>
      <c r="Q120" s="2" t="s">
        <v>102</v>
      </c>
      <c r="R120" s="9">
        <v>43872</v>
      </c>
      <c r="S120" s="6"/>
      <c r="T120" s="14">
        <v>43867</v>
      </c>
      <c r="U120" s="8" t="s">
        <v>86</v>
      </c>
      <c r="V120" s="2"/>
      <c r="W120" s="2"/>
      <c r="X120" s="2"/>
      <c r="Y120" s="2" t="s">
        <v>87</v>
      </c>
      <c r="Z120" s="2" t="s">
        <v>87</v>
      </c>
      <c r="AA120" s="6" t="s">
        <v>88</v>
      </c>
      <c r="AB120" s="9">
        <v>43942</v>
      </c>
      <c r="AC120" s="9">
        <v>43942</v>
      </c>
      <c r="AD120" s="6"/>
    </row>
    <row r="121" spans="1:30" ht="25.5">
      <c r="A121" s="2">
        <v>2020</v>
      </c>
      <c r="B121" s="9">
        <v>43862</v>
      </c>
      <c r="C121" s="9">
        <v>43890</v>
      </c>
      <c r="D121" s="5" t="s">
        <v>192</v>
      </c>
      <c r="E121" s="5" t="s">
        <v>98</v>
      </c>
      <c r="F121" s="5" t="s">
        <v>193</v>
      </c>
      <c r="G121" s="2" t="s">
        <v>76</v>
      </c>
      <c r="H121" s="2" t="s">
        <v>99</v>
      </c>
      <c r="I121" s="2" t="s">
        <v>76</v>
      </c>
      <c r="J121" s="2" t="s">
        <v>80</v>
      </c>
      <c r="K121" s="2" t="s">
        <v>100</v>
      </c>
      <c r="L121" s="6" t="s">
        <v>101</v>
      </c>
      <c r="M121" s="6" t="s">
        <v>83</v>
      </c>
      <c r="N121" s="2">
        <v>1408.45</v>
      </c>
      <c r="O121" s="2">
        <v>0</v>
      </c>
      <c r="P121" s="2" t="s">
        <v>84</v>
      </c>
      <c r="Q121" s="2" t="s">
        <v>102</v>
      </c>
      <c r="R121" s="9">
        <v>43873</v>
      </c>
      <c r="S121" s="6"/>
      <c r="T121" s="14">
        <v>43867</v>
      </c>
      <c r="U121" s="8" t="s">
        <v>86</v>
      </c>
      <c r="V121" s="2"/>
      <c r="W121" s="2"/>
      <c r="X121" s="2"/>
      <c r="Y121" s="2" t="s">
        <v>87</v>
      </c>
      <c r="Z121" s="2" t="s">
        <v>87</v>
      </c>
      <c r="AA121" s="6" t="s">
        <v>88</v>
      </c>
      <c r="AB121" s="9">
        <v>43942</v>
      </c>
      <c r="AC121" s="9">
        <v>43942</v>
      </c>
      <c r="AD121" s="6"/>
    </row>
    <row r="122" spans="1:30" ht="25.5">
      <c r="A122" s="2">
        <v>2020</v>
      </c>
      <c r="B122" s="9">
        <v>43862</v>
      </c>
      <c r="C122" s="9">
        <v>43890</v>
      </c>
      <c r="D122" s="5" t="s">
        <v>194</v>
      </c>
      <c r="E122" s="5" t="s">
        <v>195</v>
      </c>
      <c r="F122" s="5" t="s">
        <v>196</v>
      </c>
      <c r="G122" s="2" t="s">
        <v>76</v>
      </c>
      <c r="H122" s="2" t="s">
        <v>99</v>
      </c>
      <c r="I122" s="2" t="s">
        <v>76</v>
      </c>
      <c r="J122" s="2" t="s">
        <v>80</v>
      </c>
      <c r="K122" s="2" t="s">
        <v>100</v>
      </c>
      <c r="L122" s="6" t="s">
        <v>101</v>
      </c>
      <c r="M122" s="6" t="s">
        <v>83</v>
      </c>
      <c r="N122" s="2">
        <v>1408.45</v>
      </c>
      <c r="O122" s="2">
        <v>0</v>
      </c>
      <c r="P122" s="2" t="s">
        <v>84</v>
      </c>
      <c r="Q122" s="2" t="s">
        <v>102</v>
      </c>
      <c r="R122" s="9">
        <v>43873</v>
      </c>
      <c r="S122" s="6"/>
      <c r="T122" s="14">
        <v>43867</v>
      </c>
      <c r="U122" s="8" t="s">
        <v>86</v>
      </c>
      <c r="V122" s="2"/>
      <c r="W122" s="2"/>
      <c r="X122" s="2"/>
      <c r="Y122" s="2" t="s">
        <v>87</v>
      </c>
      <c r="Z122" s="2" t="s">
        <v>87</v>
      </c>
      <c r="AA122" s="6" t="s">
        <v>88</v>
      </c>
      <c r="AB122" s="9">
        <v>43942</v>
      </c>
      <c r="AC122" s="9">
        <v>43942</v>
      </c>
      <c r="AD122" s="6"/>
    </row>
    <row r="123" spans="1:30" ht="25.5">
      <c r="A123" s="2">
        <v>2020</v>
      </c>
      <c r="B123" s="9">
        <v>43862</v>
      </c>
      <c r="C123" s="9">
        <v>43890</v>
      </c>
      <c r="D123" s="5" t="s">
        <v>197</v>
      </c>
      <c r="E123" s="5" t="s">
        <v>198</v>
      </c>
      <c r="F123" s="5" t="s">
        <v>199</v>
      </c>
      <c r="G123" s="2" t="s">
        <v>76</v>
      </c>
      <c r="H123" s="2" t="s">
        <v>99</v>
      </c>
      <c r="I123" s="2" t="s">
        <v>76</v>
      </c>
      <c r="J123" s="2" t="s">
        <v>80</v>
      </c>
      <c r="K123" s="2" t="s">
        <v>100</v>
      </c>
      <c r="L123" s="6" t="s">
        <v>101</v>
      </c>
      <c r="M123" s="6" t="s">
        <v>83</v>
      </c>
      <c r="N123" s="2">
        <v>1408.45</v>
      </c>
      <c r="O123" s="2">
        <v>0</v>
      </c>
      <c r="P123" s="2" t="s">
        <v>84</v>
      </c>
      <c r="Q123" s="2" t="s">
        <v>102</v>
      </c>
      <c r="R123" s="9">
        <v>43873</v>
      </c>
      <c r="S123" s="6"/>
      <c r="T123" s="14">
        <v>43867</v>
      </c>
      <c r="U123" s="8" t="s">
        <v>86</v>
      </c>
      <c r="V123" s="2"/>
      <c r="W123" s="2"/>
      <c r="X123" s="2"/>
      <c r="Y123" s="2" t="s">
        <v>87</v>
      </c>
      <c r="Z123" s="2" t="s">
        <v>87</v>
      </c>
      <c r="AA123" s="6" t="s">
        <v>88</v>
      </c>
      <c r="AB123" s="9">
        <v>43942</v>
      </c>
      <c r="AC123" s="9">
        <v>43942</v>
      </c>
      <c r="AD123" s="6"/>
    </row>
    <row r="124" spans="1:30" ht="25.5">
      <c r="A124" s="2">
        <v>2020</v>
      </c>
      <c r="B124" s="9">
        <v>43862</v>
      </c>
      <c r="C124" s="9">
        <v>43890</v>
      </c>
      <c r="D124" s="5" t="s">
        <v>200</v>
      </c>
      <c r="E124" s="5" t="s">
        <v>117</v>
      </c>
      <c r="F124" s="5" t="s">
        <v>164</v>
      </c>
      <c r="G124" s="2" t="s">
        <v>76</v>
      </c>
      <c r="H124" s="2" t="s">
        <v>99</v>
      </c>
      <c r="I124" s="2" t="s">
        <v>76</v>
      </c>
      <c r="J124" s="2" t="s">
        <v>80</v>
      </c>
      <c r="K124" s="2" t="s">
        <v>100</v>
      </c>
      <c r="L124" s="6" t="s">
        <v>101</v>
      </c>
      <c r="M124" s="6" t="s">
        <v>83</v>
      </c>
      <c r="N124" s="2">
        <v>1408.45</v>
      </c>
      <c r="O124" s="2">
        <v>0</v>
      </c>
      <c r="P124" s="2" t="s">
        <v>84</v>
      </c>
      <c r="Q124" s="2" t="s">
        <v>102</v>
      </c>
      <c r="R124" s="9">
        <v>43874</v>
      </c>
      <c r="S124" s="6"/>
      <c r="T124" s="14">
        <v>43867</v>
      </c>
      <c r="U124" s="8" t="s">
        <v>86</v>
      </c>
      <c r="V124" s="2"/>
      <c r="W124" s="2"/>
      <c r="X124" s="2"/>
      <c r="Y124" s="2" t="s">
        <v>87</v>
      </c>
      <c r="Z124" s="2" t="s">
        <v>87</v>
      </c>
      <c r="AA124" s="6" t="s">
        <v>88</v>
      </c>
      <c r="AB124" s="9">
        <v>43942</v>
      </c>
      <c r="AC124" s="9">
        <v>43942</v>
      </c>
      <c r="AD124" s="6"/>
    </row>
    <row r="125" spans="1:30" ht="25.5">
      <c r="A125" s="2">
        <v>2020</v>
      </c>
      <c r="B125" s="9">
        <v>43862</v>
      </c>
      <c r="C125" s="9">
        <v>43890</v>
      </c>
      <c r="D125" s="5" t="s">
        <v>201</v>
      </c>
      <c r="E125" s="5" t="s">
        <v>117</v>
      </c>
      <c r="F125" s="5" t="s">
        <v>202</v>
      </c>
      <c r="G125" s="2" t="s">
        <v>76</v>
      </c>
      <c r="H125" s="2" t="s">
        <v>99</v>
      </c>
      <c r="I125" s="2" t="s">
        <v>76</v>
      </c>
      <c r="J125" s="2" t="s">
        <v>80</v>
      </c>
      <c r="K125" s="2" t="s">
        <v>100</v>
      </c>
      <c r="L125" s="6" t="s">
        <v>101</v>
      </c>
      <c r="M125" s="6" t="s">
        <v>83</v>
      </c>
      <c r="N125" s="2">
        <v>1408.45</v>
      </c>
      <c r="O125" s="2">
        <v>0</v>
      </c>
      <c r="P125" s="2" t="s">
        <v>84</v>
      </c>
      <c r="Q125" s="2" t="s">
        <v>102</v>
      </c>
      <c r="R125" s="9">
        <v>43874</v>
      </c>
      <c r="S125" s="6"/>
      <c r="T125" s="14">
        <v>43867</v>
      </c>
      <c r="U125" s="8" t="s">
        <v>86</v>
      </c>
      <c r="V125" s="2"/>
      <c r="W125" s="2"/>
      <c r="X125" s="2"/>
      <c r="Y125" s="2" t="s">
        <v>87</v>
      </c>
      <c r="Z125" s="2" t="s">
        <v>87</v>
      </c>
      <c r="AA125" s="6" t="s">
        <v>88</v>
      </c>
      <c r="AB125" s="9">
        <v>43942</v>
      </c>
      <c r="AC125" s="9">
        <v>43942</v>
      </c>
      <c r="AD125" s="6"/>
    </row>
    <row r="126" spans="1:30" ht="25.5">
      <c r="A126" s="2">
        <v>2020</v>
      </c>
      <c r="B126" s="9">
        <v>43862</v>
      </c>
      <c r="C126" s="9">
        <v>43890</v>
      </c>
      <c r="D126" s="5" t="s">
        <v>203</v>
      </c>
      <c r="E126" s="5" t="s">
        <v>117</v>
      </c>
      <c r="F126" s="5" t="s">
        <v>204</v>
      </c>
      <c r="G126" s="2" t="s">
        <v>76</v>
      </c>
      <c r="H126" s="2" t="s">
        <v>99</v>
      </c>
      <c r="I126" s="2" t="s">
        <v>76</v>
      </c>
      <c r="J126" s="2" t="s">
        <v>80</v>
      </c>
      <c r="K126" s="2" t="s">
        <v>100</v>
      </c>
      <c r="L126" s="6" t="s">
        <v>101</v>
      </c>
      <c r="M126" s="6" t="s">
        <v>83</v>
      </c>
      <c r="N126" s="2">
        <v>1408.45</v>
      </c>
      <c r="O126" s="2">
        <v>0</v>
      </c>
      <c r="P126" s="2" t="s">
        <v>84</v>
      </c>
      <c r="Q126" s="2" t="s">
        <v>102</v>
      </c>
      <c r="R126" s="4">
        <v>43872</v>
      </c>
      <c r="S126" s="6"/>
      <c r="T126" s="14">
        <v>43867</v>
      </c>
      <c r="U126" s="8" t="s">
        <v>86</v>
      </c>
      <c r="V126" s="2"/>
      <c r="W126" s="2"/>
      <c r="X126" s="2"/>
      <c r="Y126" s="2" t="s">
        <v>87</v>
      </c>
      <c r="Z126" s="2" t="s">
        <v>87</v>
      </c>
      <c r="AA126" s="6" t="s">
        <v>88</v>
      </c>
      <c r="AB126" s="9">
        <v>43942</v>
      </c>
      <c r="AC126" s="9">
        <v>43942</v>
      </c>
      <c r="AD126" s="6"/>
    </row>
    <row r="127" spans="1:30" ht="25.5">
      <c r="A127" s="2">
        <v>2020</v>
      </c>
      <c r="B127" s="9">
        <v>43862</v>
      </c>
      <c r="C127" s="9">
        <v>43890</v>
      </c>
      <c r="D127" s="5" t="s">
        <v>205</v>
      </c>
      <c r="E127" s="5" t="s">
        <v>117</v>
      </c>
      <c r="F127" s="5" t="s">
        <v>206</v>
      </c>
      <c r="G127" s="2" t="s">
        <v>76</v>
      </c>
      <c r="H127" s="2" t="s">
        <v>99</v>
      </c>
      <c r="I127" s="2" t="s">
        <v>76</v>
      </c>
      <c r="J127" s="2" t="s">
        <v>80</v>
      </c>
      <c r="K127" s="2" t="s">
        <v>100</v>
      </c>
      <c r="L127" s="6" t="s">
        <v>101</v>
      </c>
      <c r="M127" s="6" t="s">
        <v>83</v>
      </c>
      <c r="N127" s="2">
        <v>1408.45</v>
      </c>
      <c r="O127" s="2">
        <v>0</v>
      </c>
      <c r="P127" s="2" t="s">
        <v>84</v>
      </c>
      <c r="Q127" s="2" t="s">
        <v>102</v>
      </c>
      <c r="R127" s="9">
        <v>43873</v>
      </c>
      <c r="S127" s="6"/>
      <c r="T127" s="14">
        <v>43867</v>
      </c>
      <c r="U127" s="8" t="s">
        <v>86</v>
      </c>
      <c r="V127" s="2"/>
      <c r="W127" s="2"/>
      <c r="X127" s="2"/>
      <c r="Y127" s="2" t="s">
        <v>87</v>
      </c>
      <c r="Z127" s="2" t="s">
        <v>87</v>
      </c>
      <c r="AA127" s="6" t="s">
        <v>88</v>
      </c>
      <c r="AB127" s="9">
        <v>43942</v>
      </c>
      <c r="AC127" s="9">
        <v>43942</v>
      </c>
      <c r="AD127" s="6"/>
    </row>
    <row r="128" spans="1:30" ht="25.5">
      <c r="A128" s="2">
        <v>2020</v>
      </c>
      <c r="B128" s="9">
        <v>43862</v>
      </c>
      <c r="C128" s="9">
        <v>43890</v>
      </c>
      <c r="D128" s="5" t="s">
        <v>207</v>
      </c>
      <c r="E128" s="5" t="s">
        <v>208</v>
      </c>
      <c r="F128" s="5" t="s">
        <v>124</v>
      </c>
      <c r="G128" s="2" t="s">
        <v>76</v>
      </c>
      <c r="H128" s="2" t="s">
        <v>99</v>
      </c>
      <c r="I128" s="2" t="s">
        <v>76</v>
      </c>
      <c r="J128" s="2" t="s">
        <v>80</v>
      </c>
      <c r="K128" s="2" t="s">
        <v>100</v>
      </c>
      <c r="L128" s="6" t="s">
        <v>101</v>
      </c>
      <c r="M128" s="6" t="s">
        <v>83</v>
      </c>
      <c r="N128" s="2">
        <v>1408.45</v>
      </c>
      <c r="O128" s="2">
        <v>0</v>
      </c>
      <c r="P128" s="2" t="s">
        <v>84</v>
      </c>
      <c r="Q128" s="2" t="s">
        <v>102</v>
      </c>
      <c r="R128" s="9">
        <v>43873</v>
      </c>
      <c r="S128" s="6"/>
      <c r="T128" s="14">
        <v>43867</v>
      </c>
      <c r="U128" s="8" t="s">
        <v>86</v>
      </c>
      <c r="V128" s="2"/>
      <c r="W128" s="2"/>
      <c r="X128" s="2"/>
      <c r="Y128" s="2" t="s">
        <v>87</v>
      </c>
      <c r="Z128" s="2" t="s">
        <v>87</v>
      </c>
      <c r="AA128" s="6" t="s">
        <v>88</v>
      </c>
      <c r="AB128" s="9">
        <v>43942</v>
      </c>
      <c r="AC128" s="9">
        <v>43942</v>
      </c>
      <c r="AD128" s="6"/>
    </row>
    <row r="129" spans="1:30" ht="25.5">
      <c r="A129" s="2">
        <v>2020</v>
      </c>
      <c r="B129" s="9">
        <v>43862</v>
      </c>
      <c r="C129" s="9">
        <v>43890</v>
      </c>
      <c r="D129" s="5" t="s">
        <v>209</v>
      </c>
      <c r="E129" s="5" t="s">
        <v>264</v>
      </c>
      <c r="F129" s="5" t="s">
        <v>211</v>
      </c>
      <c r="G129" s="2" t="s">
        <v>76</v>
      </c>
      <c r="H129" s="2" t="s">
        <v>99</v>
      </c>
      <c r="I129" s="2" t="s">
        <v>76</v>
      </c>
      <c r="J129" s="2" t="s">
        <v>80</v>
      </c>
      <c r="K129" s="2" t="s">
        <v>100</v>
      </c>
      <c r="L129" s="6" t="s">
        <v>101</v>
      </c>
      <c r="M129" s="6" t="s">
        <v>83</v>
      </c>
      <c r="N129" s="2">
        <v>1408.45</v>
      </c>
      <c r="O129" s="2">
        <v>0</v>
      </c>
      <c r="P129" s="2" t="s">
        <v>84</v>
      </c>
      <c r="Q129" s="2" t="s">
        <v>102</v>
      </c>
      <c r="R129" s="9">
        <v>43872</v>
      </c>
      <c r="S129" s="6"/>
      <c r="T129" s="14">
        <v>43867</v>
      </c>
      <c r="U129" s="8" t="s">
        <v>86</v>
      </c>
      <c r="V129" s="2"/>
      <c r="W129" s="2"/>
      <c r="X129" s="2"/>
      <c r="Y129" s="2" t="s">
        <v>87</v>
      </c>
      <c r="Z129" s="2" t="s">
        <v>87</v>
      </c>
      <c r="AA129" s="6" t="s">
        <v>88</v>
      </c>
      <c r="AB129" s="9">
        <v>43942</v>
      </c>
      <c r="AC129" s="9">
        <v>43942</v>
      </c>
      <c r="AD129" s="6"/>
    </row>
    <row r="130" spans="1:30" ht="25.5">
      <c r="A130" s="2">
        <v>2020</v>
      </c>
      <c r="B130" s="9">
        <v>43862</v>
      </c>
      <c r="C130" s="9">
        <v>43890</v>
      </c>
      <c r="D130" s="5" t="s">
        <v>212</v>
      </c>
      <c r="E130" s="5" t="s">
        <v>213</v>
      </c>
      <c r="F130" s="5" t="s">
        <v>214</v>
      </c>
      <c r="G130" s="2" t="s">
        <v>76</v>
      </c>
      <c r="H130" s="2" t="s">
        <v>99</v>
      </c>
      <c r="I130" s="2" t="s">
        <v>76</v>
      </c>
      <c r="J130" s="2" t="s">
        <v>80</v>
      </c>
      <c r="K130" s="2" t="s">
        <v>100</v>
      </c>
      <c r="L130" s="6" t="s">
        <v>101</v>
      </c>
      <c r="M130" s="6" t="s">
        <v>83</v>
      </c>
      <c r="N130" s="2">
        <v>1408.45</v>
      </c>
      <c r="O130" s="2">
        <v>0</v>
      </c>
      <c r="P130" s="2" t="s">
        <v>84</v>
      </c>
      <c r="Q130" s="2" t="s">
        <v>102</v>
      </c>
      <c r="R130" s="9">
        <v>43873</v>
      </c>
      <c r="S130" s="6"/>
      <c r="T130" s="14">
        <v>43867</v>
      </c>
      <c r="U130" s="8" t="s">
        <v>86</v>
      </c>
      <c r="V130" s="2"/>
      <c r="W130" s="2"/>
      <c r="X130" s="2"/>
      <c r="Y130" s="2" t="s">
        <v>87</v>
      </c>
      <c r="Z130" s="2" t="s">
        <v>87</v>
      </c>
      <c r="AA130" s="6" t="s">
        <v>88</v>
      </c>
      <c r="AB130" s="9">
        <v>43942</v>
      </c>
      <c r="AC130" s="9">
        <v>43942</v>
      </c>
      <c r="AD130" s="6"/>
    </row>
    <row r="131" spans="1:30" ht="25.5">
      <c r="A131" s="2">
        <v>2020</v>
      </c>
      <c r="B131" s="9">
        <v>43862</v>
      </c>
      <c r="C131" s="9">
        <v>43890</v>
      </c>
      <c r="D131" s="5" t="s">
        <v>215</v>
      </c>
      <c r="E131" s="5" t="s">
        <v>216</v>
      </c>
      <c r="F131" s="5" t="s">
        <v>217</v>
      </c>
      <c r="G131" s="2" t="s">
        <v>76</v>
      </c>
      <c r="H131" s="2" t="s">
        <v>99</v>
      </c>
      <c r="I131" s="2" t="s">
        <v>76</v>
      </c>
      <c r="J131" s="2" t="s">
        <v>80</v>
      </c>
      <c r="K131" s="2" t="s">
        <v>100</v>
      </c>
      <c r="L131" s="6" t="s">
        <v>101</v>
      </c>
      <c r="M131" s="6" t="s">
        <v>83</v>
      </c>
      <c r="N131" s="2">
        <v>1408.45</v>
      </c>
      <c r="O131" s="2">
        <v>0</v>
      </c>
      <c r="P131" s="2" t="s">
        <v>84</v>
      </c>
      <c r="Q131" s="2" t="s">
        <v>102</v>
      </c>
      <c r="R131" s="9">
        <v>43871</v>
      </c>
      <c r="S131" s="6"/>
      <c r="T131" s="14">
        <v>43867</v>
      </c>
      <c r="U131" s="8" t="s">
        <v>86</v>
      </c>
      <c r="V131" s="2"/>
      <c r="W131" s="2"/>
      <c r="X131" s="2"/>
      <c r="Y131" s="2" t="s">
        <v>87</v>
      </c>
      <c r="Z131" s="2" t="s">
        <v>87</v>
      </c>
      <c r="AA131" s="6" t="s">
        <v>88</v>
      </c>
      <c r="AB131" s="9">
        <v>43942</v>
      </c>
      <c r="AC131" s="9">
        <v>43942</v>
      </c>
      <c r="AD131" s="6"/>
    </row>
    <row r="132" spans="1:30" ht="25.5">
      <c r="A132" s="2">
        <v>2020</v>
      </c>
      <c r="B132" s="9">
        <v>43862</v>
      </c>
      <c r="C132" s="9">
        <v>43890</v>
      </c>
      <c r="D132" s="5" t="s">
        <v>200</v>
      </c>
      <c r="E132" s="5" t="s">
        <v>218</v>
      </c>
      <c r="F132" s="5" t="s">
        <v>219</v>
      </c>
      <c r="G132" s="2" t="s">
        <v>76</v>
      </c>
      <c r="H132" s="2" t="s">
        <v>99</v>
      </c>
      <c r="I132" s="2" t="s">
        <v>76</v>
      </c>
      <c r="J132" s="2" t="s">
        <v>80</v>
      </c>
      <c r="K132" s="2" t="s">
        <v>100</v>
      </c>
      <c r="L132" s="6" t="s">
        <v>101</v>
      </c>
      <c r="M132" s="6" t="s">
        <v>83</v>
      </c>
      <c r="N132" s="2">
        <v>1408.45</v>
      </c>
      <c r="O132" s="2">
        <v>0</v>
      </c>
      <c r="P132" s="2" t="s">
        <v>84</v>
      </c>
      <c r="Q132" s="2" t="s">
        <v>102</v>
      </c>
      <c r="R132" s="4">
        <v>43872</v>
      </c>
      <c r="S132" s="6"/>
      <c r="T132" s="14">
        <v>43867</v>
      </c>
      <c r="U132" s="8" t="s">
        <v>86</v>
      </c>
      <c r="V132" s="2"/>
      <c r="W132" s="2"/>
      <c r="X132" s="2"/>
      <c r="Y132" s="2" t="s">
        <v>87</v>
      </c>
      <c r="Z132" s="2" t="s">
        <v>87</v>
      </c>
      <c r="AA132" s="6" t="s">
        <v>88</v>
      </c>
      <c r="AB132" s="9">
        <v>43942</v>
      </c>
      <c r="AC132" s="9">
        <v>43942</v>
      </c>
      <c r="AD132" s="6"/>
    </row>
    <row r="133" spans="1:30" ht="25.5">
      <c r="A133" s="2">
        <v>2020</v>
      </c>
      <c r="B133" s="9">
        <v>43862</v>
      </c>
      <c r="C133" s="9">
        <v>43890</v>
      </c>
      <c r="D133" s="5" t="s">
        <v>220</v>
      </c>
      <c r="E133" s="5" t="s">
        <v>218</v>
      </c>
      <c r="F133" s="5" t="s">
        <v>219</v>
      </c>
      <c r="G133" s="2" t="s">
        <v>76</v>
      </c>
      <c r="H133" s="2" t="s">
        <v>99</v>
      </c>
      <c r="I133" s="2" t="s">
        <v>76</v>
      </c>
      <c r="J133" s="2" t="s">
        <v>80</v>
      </c>
      <c r="K133" s="2" t="s">
        <v>100</v>
      </c>
      <c r="L133" s="6" t="s">
        <v>101</v>
      </c>
      <c r="M133" s="6" t="s">
        <v>83</v>
      </c>
      <c r="N133" s="2">
        <v>1408.45</v>
      </c>
      <c r="O133" s="2">
        <v>0</v>
      </c>
      <c r="P133" s="2" t="s">
        <v>84</v>
      </c>
      <c r="Q133" s="2" t="s">
        <v>102</v>
      </c>
      <c r="R133" s="9">
        <v>43872</v>
      </c>
      <c r="S133" s="6"/>
      <c r="T133" s="14">
        <v>43867</v>
      </c>
      <c r="U133" s="8" t="s">
        <v>86</v>
      </c>
      <c r="V133" s="2"/>
      <c r="W133" s="2"/>
      <c r="X133" s="2"/>
      <c r="Y133" s="2" t="s">
        <v>87</v>
      </c>
      <c r="Z133" s="2" t="s">
        <v>87</v>
      </c>
      <c r="AA133" s="6" t="s">
        <v>88</v>
      </c>
      <c r="AB133" s="9">
        <v>43942</v>
      </c>
      <c r="AC133" s="9">
        <v>43942</v>
      </c>
      <c r="AD133" s="6"/>
    </row>
    <row r="134" spans="1:30" ht="25.5">
      <c r="A134" s="2">
        <v>2020</v>
      </c>
      <c r="B134" s="9">
        <v>43862</v>
      </c>
      <c r="C134" s="9">
        <v>43890</v>
      </c>
      <c r="D134" s="5" t="s">
        <v>221</v>
      </c>
      <c r="E134" s="5" t="s">
        <v>222</v>
      </c>
      <c r="F134" s="5" t="s">
        <v>98</v>
      </c>
      <c r="G134" s="2" t="s">
        <v>76</v>
      </c>
      <c r="H134" s="2" t="s">
        <v>99</v>
      </c>
      <c r="I134" s="2" t="s">
        <v>76</v>
      </c>
      <c r="J134" s="2" t="s">
        <v>80</v>
      </c>
      <c r="K134" s="2" t="s">
        <v>100</v>
      </c>
      <c r="L134" s="6" t="s">
        <v>101</v>
      </c>
      <c r="M134" s="6" t="s">
        <v>83</v>
      </c>
      <c r="N134" s="2">
        <v>1408.45</v>
      </c>
      <c r="O134" s="2">
        <v>0</v>
      </c>
      <c r="P134" s="2" t="s">
        <v>84</v>
      </c>
      <c r="Q134" s="2" t="s">
        <v>102</v>
      </c>
      <c r="R134" s="9">
        <v>43871</v>
      </c>
      <c r="S134" s="6"/>
      <c r="T134" s="14">
        <v>43867</v>
      </c>
      <c r="U134" s="8" t="s">
        <v>86</v>
      </c>
      <c r="V134" s="2"/>
      <c r="W134" s="2"/>
      <c r="X134" s="2"/>
      <c r="Y134" s="2" t="s">
        <v>87</v>
      </c>
      <c r="Z134" s="2" t="s">
        <v>87</v>
      </c>
      <c r="AA134" s="6" t="s">
        <v>88</v>
      </c>
      <c r="AB134" s="9">
        <v>43942</v>
      </c>
      <c r="AC134" s="9">
        <v>43942</v>
      </c>
      <c r="AD134" s="6"/>
    </row>
    <row r="135" spans="1:30" ht="25.5">
      <c r="A135" s="2">
        <v>2020</v>
      </c>
      <c r="B135" s="9">
        <v>43862</v>
      </c>
      <c r="C135" s="9">
        <v>43890</v>
      </c>
      <c r="D135" s="5" t="s">
        <v>223</v>
      </c>
      <c r="E135" s="5" t="s">
        <v>224</v>
      </c>
      <c r="F135" s="5" t="s">
        <v>225</v>
      </c>
      <c r="G135" s="2" t="s">
        <v>76</v>
      </c>
      <c r="H135" s="2" t="s">
        <v>99</v>
      </c>
      <c r="I135" s="2" t="s">
        <v>76</v>
      </c>
      <c r="J135" s="2" t="s">
        <v>80</v>
      </c>
      <c r="K135" s="2" t="s">
        <v>100</v>
      </c>
      <c r="L135" s="6" t="s">
        <v>101</v>
      </c>
      <c r="M135" s="6" t="s">
        <v>83</v>
      </c>
      <c r="N135" s="2">
        <v>1408.45</v>
      </c>
      <c r="O135" s="2">
        <v>0</v>
      </c>
      <c r="P135" s="2" t="s">
        <v>84</v>
      </c>
      <c r="Q135" s="2" t="s">
        <v>102</v>
      </c>
      <c r="R135" s="9">
        <v>43873</v>
      </c>
      <c r="S135" s="6"/>
      <c r="T135" s="14">
        <v>43867</v>
      </c>
      <c r="U135" s="8" t="s">
        <v>86</v>
      </c>
      <c r="V135" s="2"/>
      <c r="W135" s="2"/>
      <c r="X135" s="2"/>
      <c r="Y135" s="2" t="s">
        <v>87</v>
      </c>
      <c r="Z135" s="2" t="s">
        <v>87</v>
      </c>
      <c r="AA135" s="6" t="s">
        <v>88</v>
      </c>
      <c r="AB135" s="9">
        <v>43942</v>
      </c>
      <c r="AC135" s="9">
        <v>43942</v>
      </c>
      <c r="AD135" s="6"/>
    </row>
    <row r="136" spans="1:30" ht="25.5">
      <c r="A136" s="2">
        <v>2020</v>
      </c>
      <c r="B136" s="9">
        <v>43862</v>
      </c>
      <c r="C136" s="9">
        <v>43890</v>
      </c>
      <c r="D136" s="5" t="s">
        <v>226</v>
      </c>
      <c r="E136" s="5" t="s">
        <v>227</v>
      </c>
      <c r="F136" s="5" t="s">
        <v>163</v>
      </c>
      <c r="G136" s="2" t="s">
        <v>76</v>
      </c>
      <c r="H136" s="2" t="s">
        <v>99</v>
      </c>
      <c r="I136" s="2" t="s">
        <v>76</v>
      </c>
      <c r="J136" s="2" t="s">
        <v>80</v>
      </c>
      <c r="K136" s="2" t="s">
        <v>100</v>
      </c>
      <c r="L136" s="6" t="s">
        <v>101</v>
      </c>
      <c r="M136" s="6" t="s">
        <v>83</v>
      </c>
      <c r="N136" s="2">
        <v>1408.45</v>
      </c>
      <c r="O136" s="2">
        <v>0</v>
      </c>
      <c r="P136" s="2" t="s">
        <v>84</v>
      </c>
      <c r="Q136" s="2" t="s">
        <v>102</v>
      </c>
      <c r="R136" s="4">
        <v>43871</v>
      </c>
      <c r="S136" s="6"/>
      <c r="T136" s="14">
        <v>43867</v>
      </c>
      <c r="U136" s="8" t="s">
        <v>86</v>
      </c>
      <c r="V136" s="2"/>
      <c r="W136" s="2"/>
      <c r="X136" s="2"/>
      <c r="Y136" s="2" t="s">
        <v>87</v>
      </c>
      <c r="Z136" s="2" t="s">
        <v>87</v>
      </c>
      <c r="AA136" s="6" t="s">
        <v>88</v>
      </c>
      <c r="AB136" s="9">
        <v>43942</v>
      </c>
      <c r="AC136" s="9">
        <v>43942</v>
      </c>
      <c r="AD136" s="6"/>
    </row>
    <row r="137" spans="1:30" ht="25.5">
      <c r="A137" s="2">
        <v>2020</v>
      </c>
      <c r="B137" s="9">
        <v>43862</v>
      </c>
      <c r="C137" s="9">
        <v>43890</v>
      </c>
      <c r="D137" s="5" t="s">
        <v>228</v>
      </c>
      <c r="E137" s="5" t="s">
        <v>229</v>
      </c>
      <c r="F137" s="5" t="s">
        <v>117</v>
      </c>
      <c r="G137" s="2" t="s">
        <v>76</v>
      </c>
      <c r="H137" s="2" t="s">
        <v>99</v>
      </c>
      <c r="I137" s="2" t="s">
        <v>76</v>
      </c>
      <c r="J137" s="2" t="s">
        <v>80</v>
      </c>
      <c r="K137" s="2" t="s">
        <v>100</v>
      </c>
      <c r="L137" s="6" t="s">
        <v>101</v>
      </c>
      <c r="M137" s="6" t="s">
        <v>83</v>
      </c>
      <c r="N137" s="2">
        <v>1408.45</v>
      </c>
      <c r="O137" s="2">
        <v>0</v>
      </c>
      <c r="P137" s="2" t="s">
        <v>84</v>
      </c>
      <c r="Q137" s="2" t="s">
        <v>102</v>
      </c>
      <c r="R137" s="9">
        <v>43873</v>
      </c>
      <c r="S137" s="6"/>
      <c r="T137" s="14">
        <v>43867</v>
      </c>
      <c r="U137" s="8" t="s">
        <v>86</v>
      </c>
      <c r="V137" s="2"/>
      <c r="W137" s="2"/>
      <c r="X137" s="2"/>
      <c r="Y137" s="2" t="s">
        <v>87</v>
      </c>
      <c r="Z137" s="2" t="s">
        <v>87</v>
      </c>
      <c r="AA137" s="6" t="s">
        <v>88</v>
      </c>
      <c r="AB137" s="9">
        <v>43942</v>
      </c>
      <c r="AC137" s="9">
        <v>43942</v>
      </c>
      <c r="AD137" s="6"/>
    </row>
    <row r="138" spans="1:30" ht="25.5">
      <c r="A138" s="2">
        <v>2020</v>
      </c>
      <c r="B138" s="9">
        <v>43862</v>
      </c>
      <c r="C138" s="9">
        <v>43890</v>
      </c>
      <c r="D138" s="5" t="s">
        <v>197</v>
      </c>
      <c r="E138" s="5" t="s">
        <v>230</v>
      </c>
      <c r="F138" s="5" t="s">
        <v>231</v>
      </c>
      <c r="G138" s="2" t="s">
        <v>76</v>
      </c>
      <c r="H138" s="2" t="s">
        <v>99</v>
      </c>
      <c r="I138" s="2" t="s">
        <v>76</v>
      </c>
      <c r="J138" s="2" t="s">
        <v>80</v>
      </c>
      <c r="K138" s="2" t="s">
        <v>100</v>
      </c>
      <c r="L138" s="6" t="s">
        <v>101</v>
      </c>
      <c r="M138" s="6" t="s">
        <v>83</v>
      </c>
      <c r="N138" s="2">
        <v>1408.45</v>
      </c>
      <c r="O138" s="2">
        <v>0</v>
      </c>
      <c r="P138" s="2" t="s">
        <v>84</v>
      </c>
      <c r="Q138" s="2" t="s">
        <v>102</v>
      </c>
      <c r="R138" s="9">
        <v>43871</v>
      </c>
      <c r="S138" s="6"/>
      <c r="T138" s="14">
        <v>43867</v>
      </c>
      <c r="U138" s="8" t="s">
        <v>86</v>
      </c>
      <c r="V138" s="2"/>
      <c r="W138" s="2"/>
      <c r="X138" s="2"/>
      <c r="Y138" s="2" t="s">
        <v>87</v>
      </c>
      <c r="Z138" s="2" t="s">
        <v>87</v>
      </c>
      <c r="AA138" s="6" t="s">
        <v>88</v>
      </c>
      <c r="AB138" s="9">
        <v>43942</v>
      </c>
      <c r="AC138" s="9">
        <v>43942</v>
      </c>
      <c r="AD138" s="6"/>
    </row>
    <row r="139" spans="1:30" ht="25.5">
      <c r="A139" s="2">
        <v>2020</v>
      </c>
      <c r="B139" s="9">
        <v>43862</v>
      </c>
      <c r="C139" s="9">
        <v>43890</v>
      </c>
      <c r="D139" s="5" t="s">
        <v>232</v>
      </c>
      <c r="E139" s="5" t="s">
        <v>230</v>
      </c>
      <c r="F139" s="5" t="s">
        <v>233</v>
      </c>
      <c r="G139" s="2" t="s">
        <v>76</v>
      </c>
      <c r="H139" s="2" t="s">
        <v>99</v>
      </c>
      <c r="I139" s="2" t="s">
        <v>76</v>
      </c>
      <c r="J139" s="2" t="s">
        <v>80</v>
      </c>
      <c r="K139" s="2" t="s">
        <v>100</v>
      </c>
      <c r="L139" s="6" t="s">
        <v>101</v>
      </c>
      <c r="M139" s="6" t="s">
        <v>83</v>
      </c>
      <c r="N139" s="2">
        <v>1408.45</v>
      </c>
      <c r="O139" s="2">
        <v>0</v>
      </c>
      <c r="P139" s="2" t="s">
        <v>84</v>
      </c>
      <c r="Q139" s="2" t="s">
        <v>102</v>
      </c>
      <c r="R139" s="9">
        <v>43872</v>
      </c>
      <c r="S139" s="6"/>
      <c r="T139" s="14">
        <v>43867</v>
      </c>
      <c r="U139" s="8" t="s">
        <v>86</v>
      </c>
      <c r="V139" s="2"/>
      <c r="W139" s="2"/>
      <c r="X139" s="2"/>
      <c r="Y139" s="2" t="s">
        <v>87</v>
      </c>
      <c r="Z139" s="2" t="s">
        <v>87</v>
      </c>
      <c r="AA139" s="6" t="s">
        <v>88</v>
      </c>
      <c r="AB139" s="9">
        <v>43942</v>
      </c>
      <c r="AC139" s="9">
        <v>43942</v>
      </c>
      <c r="AD139" s="6"/>
    </row>
    <row r="140" spans="1:30" ht="25.5">
      <c r="A140" s="2">
        <v>2020</v>
      </c>
      <c r="B140" s="9">
        <v>43862</v>
      </c>
      <c r="C140" s="9">
        <v>43890</v>
      </c>
      <c r="D140" s="5" t="s">
        <v>234</v>
      </c>
      <c r="E140" s="5" t="s">
        <v>235</v>
      </c>
      <c r="F140" s="5" t="s">
        <v>230</v>
      </c>
      <c r="G140" s="2" t="s">
        <v>76</v>
      </c>
      <c r="H140" s="2" t="s">
        <v>99</v>
      </c>
      <c r="I140" s="2" t="s">
        <v>76</v>
      </c>
      <c r="J140" s="2" t="s">
        <v>80</v>
      </c>
      <c r="K140" s="2" t="s">
        <v>100</v>
      </c>
      <c r="L140" s="6" t="s">
        <v>101</v>
      </c>
      <c r="M140" s="6" t="s">
        <v>83</v>
      </c>
      <c r="N140" s="2">
        <v>1408.45</v>
      </c>
      <c r="O140" s="2">
        <v>0</v>
      </c>
      <c r="P140" s="2" t="s">
        <v>84</v>
      </c>
      <c r="Q140" s="2" t="s">
        <v>102</v>
      </c>
      <c r="R140" s="9">
        <v>43875</v>
      </c>
      <c r="S140" s="6"/>
      <c r="T140" s="14">
        <v>43867</v>
      </c>
      <c r="U140" s="8" t="s">
        <v>86</v>
      </c>
      <c r="V140" s="2"/>
      <c r="W140" s="2"/>
      <c r="X140" s="2"/>
      <c r="Y140" s="2" t="s">
        <v>87</v>
      </c>
      <c r="Z140" s="2" t="s">
        <v>87</v>
      </c>
      <c r="AA140" s="6" t="s">
        <v>88</v>
      </c>
      <c r="AB140" s="9">
        <v>43942</v>
      </c>
      <c r="AC140" s="9">
        <v>43942</v>
      </c>
      <c r="AD140" s="6"/>
    </row>
    <row r="141" spans="1:30" ht="25.5">
      <c r="A141" s="2">
        <v>2020</v>
      </c>
      <c r="B141" s="9">
        <v>43862</v>
      </c>
      <c r="C141" s="9">
        <v>43890</v>
      </c>
      <c r="D141" s="5" t="s">
        <v>236</v>
      </c>
      <c r="E141" s="5" t="s">
        <v>237</v>
      </c>
      <c r="F141" s="5" t="s">
        <v>238</v>
      </c>
      <c r="G141" s="2" t="s">
        <v>76</v>
      </c>
      <c r="H141" s="2" t="s">
        <v>99</v>
      </c>
      <c r="I141" s="2" t="s">
        <v>76</v>
      </c>
      <c r="J141" s="2" t="s">
        <v>80</v>
      </c>
      <c r="K141" s="2" t="s">
        <v>100</v>
      </c>
      <c r="L141" s="6" t="s">
        <v>101</v>
      </c>
      <c r="M141" s="6" t="s">
        <v>83</v>
      </c>
      <c r="N141" s="2">
        <v>1408.45</v>
      </c>
      <c r="O141" s="2">
        <v>0</v>
      </c>
      <c r="P141" s="2" t="s">
        <v>84</v>
      </c>
      <c r="Q141" s="2" t="s">
        <v>102</v>
      </c>
      <c r="R141" s="9">
        <v>43871</v>
      </c>
      <c r="S141" s="6"/>
      <c r="T141" s="14">
        <v>43867</v>
      </c>
      <c r="U141" s="8" t="s">
        <v>86</v>
      </c>
      <c r="V141" s="2"/>
      <c r="W141" s="2"/>
      <c r="X141" s="2"/>
      <c r="Y141" s="2" t="s">
        <v>87</v>
      </c>
      <c r="Z141" s="2" t="s">
        <v>87</v>
      </c>
      <c r="AA141" s="6" t="s">
        <v>88</v>
      </c>
      <c r="AB141" s="9">
        <v>43942</v>
      </c>
      <c r="AC141" s="9">
        <v>43942</v>
      </c>
      <c r="AD141" s="6"/>
    </row>
    <row r="142" spans="1:30" ht="25.5">
      <c r="A142" s="2">
        <v>2020</v>
      </c>
      <c r="B142" s="9">
        <v>43862</v>
      </c>
      <c r="C142" s="9">
        <v>43890</v>
      </c>
      <c r="D142" s="5" t="s">
        <v>239</v>
      </c>
      <c r="E142" s="5" t="s">
        <v>240</v>
      </c>
      <c r="F142" s="5" t="s">
        <v>114</v>
      </c>
      <c r="G142" s="2" t="s">
        <v>76</v>
      </c>
      <c r="H142" s="2" t="s">
        <v>99</v>
      </c>
      <c r="I142" s="2" t="s">
        <v>76</v>
      </c>
      <c r="J142" s="2" t="s">
        <v>80</v>
      </c>
      <c r="K142" s="2" t="s">
        <v>100</v>
      </c>
      <c r="L142" s="6" t="s">
        <v>101</v>
      </c>
      <c r="M142" s="6" t="s">
        <v>83</v>
      </c>
      <c r="N142" s="2">
        <v>1408.45</v>
      </c>
      <c r="O142" s="2">
        <v>0</v>
      </c>
      <c r="P142" s="2" t="s">
        <v>84</v>
      </c>
      <c r="Q142" s="2" t="s">
        <v>102</v>
      </c>
      <c r="R142" s="9">
        <v>43872</v>
      </c>
      <c r="S142" s="6"/>
      <c r="T142" s="14">
        <v>43867</v>
      </c>
      <c r="U142" s="8" t="s">
        <v>86</v>
      </c>
      <c r="V142" s="2"/>
      <c r="W142" s="2"/>
      <c r="X142" s="2"/>
      <c r="Y142" s="2" t="s">
        <v>87</v>
      </c>
      <c r="Z142" s="2" t="s">
        <v>87</v>
      </c>
      <c r="AA142" s="6" t="s">
        <v>88</v>
      </c>
      <c r="AB142" s="9">
        <v>43942</v>
      </c>
      <c r="AC142" s="9">
        <v>43942</v>
      </c>
      <c r="AD142" s="6"/>
    </row>
    <row r="143" spans="1:30" ht="25.5">
      <c r="A143" s="2">
        <v>2020</v>
      </c>
      <c r="B143" s="9">
        <v>43862</v>
      </c>
      <c r="C143" s="9">
        <v>43890</v>
      </c>
      <c r="D143" s="5" t="s">
        <v>241</v>
      </c>
      <c r="E143" s="5" t="s">
        <v>214</v>
      </c>
      <c r="F143" s="5" t="s">
        <v>114</v>
      </c>
      <c r="G143" s="2" t="s">
        <v>76</v>
      </c>
      <c r="H143" s="2" t="s">
        <v>99</v>
      </c>
      <c r="I143" s="2" t="s">
        <v>76</v>
      </c>
      <c r="J143" s="2" t="s">
        <v>80</v>
      </c>
      <c r="K143" s="2" t="s">
        <v>100</v>
      </c>
      <c r="L143" s="6" t="s">
        <v>101</v>
      </c>
      <c r="M143" s="6" t="s">
        <v>83</v>
      </c>
      <c r="N143" s="2">
        <v>1408.45</v>
      </c>
      <c r="O143" s="2">
        <v>0</v>
      </c>
      <c r="P143" s="2" t="s">
        <v>84</v>
      </c>
      <c r="Q143" s="2" t="s">
        <v>102</v>
      </c>
      <c r="R143" s="9">
        <v>43874</v>
      </c>
      <c r="S143" s="6"/>
      <c r="T143" s="14">
        <v>43867</v>
      </c>
      <c r="U143" s="8" t="s">
        <v>86</v>
      </c>
      <c r="V143" s="2"/>
      <c r="W143" s="2"/>
      <c r="X143" s="2"/>
      <c r="Y143" s="2" t="s">
        <v>87</v>
      </c>
      <c r="Z143" s="2" t="s">
        <v>87</v>
      </c>
      <c r="AA143" s="6" t="s">
        <v>88</v>
      </c>
      <c r="AB143" s="9">
        <v>43942</v>
      </c>
      <c r="AC143" s="9">
        <v>43942</v>
      </c>
      <c r="AD143" s="6"/>
    </row>
    <row r="144" spans="1:30" ht="25.5">
      <c r="A144" s="2">
        <v>2020</v>
      </c>
      <c r="B144" s="9">
        <v>43862</v>
      </c>
      <c r="C144" s="9">
        <v>43890</v>
      </c>
      <c r="D144" s="5" t="s">
        <v>242</v>
      </c>
      <c r="E144" s="5" t="s">
        <v>243</v>
      </c>
      <c r="F144" s="5" t="s">
        <v>130</v>
      </c>
      <c r="G144" s="2" t="s">
        <v>76</v>
      </c>
      <c r="H144" s="2" t="s">
        <v>99</v>
      </c>
      <c r="I144" s="2" t="s">
        <v>76</v>
      </c>
      <c r="J144" s="2" t="s">
        <v>80</v>
      </c>
      <c r="K144" s="2" t="s">
        <v>100</v>
      </c>
      <c r="L144" s="6" t="s">
        <v>101</v>
      </c>
      <c r="M144" s="6" t="s">
        <v>83</v>
      </c>
      <c r="N144" s="2">
        <v>1408.45</v>
      </c>
      <c r="O144" s="2">
        <v>0</v>
      </c>
      <c r="P144" s="2" t="s">
        <v>84</v>
      </c>
      <c r="Q144" s="2" t="s">
        <v>102</v>
      </c>
      <c r="R144" s="4">
        <v>43874</v>
      </c>
      <c r="S144" s="6"/>
      <c r="T144" s="14">
        <v>43867</v>
      </c>
      <c r="U144" s="8" t="s">
        <v>86</v>
      </c>
      <c r="V144" s="2"/>
      <c r="W144" s="2"/>
      <c r="X144" s="2"/>
      <c r="Y144" s="2" t="s">
        <v>87</v>
      </c>
      <c r="Z144" s="2" t="s">
        <v>87</v>
      </c>
      <c r="AA144" s="6" t="s">
        <v>88</v>
      </c>
      <c r="AB144" s="9">
        <v>43942</v>
      </c>
      <c r="AC144" s="9">
        <v>43942</v>
      </c>
      <c r="AD144" s="6"/>
    </row>
    <row r="145" spans="1:2837" ht="30" customHeight="1">
      <c r="A145" s="2">
        <v>2020</v>
      </c>
      <c r="B145" s="9">
        <v>43862</v>
      </c>
      <c r="C145" s="9">
        <v>43890</v>
      </c>
      <c r="D145" s="5" t="s">
        <v>244</v>
      </c>
      <c r="E145" s="5" t="s">
        <v>214</v>
      </c>
      <c r="F145" s="5" t="s">
        <v>245</v>
      </c>
      <c r="G145" s="2" t="s">
        <v>76</v>
      </c>
      <c r="H145" s="2" t="s">
        <v>99</v>
      </c>
      <c r="I145" s="2" t="s">
        <v>76</v>
      </c>
      <c r="J145" s="2" t="s">
        <v>80</v>
      </c>
      <c r="K145" s="2" t="s">
        <v>100</v>
      </c>
      <c r="L145" s="6" t="s">
        <v>101</v>
      </c>
      <c r="M145" s="6" t="s">
        <v>83</v>
      </c>
      <c r="N145" s="2">
        <v>1408.45</v>
      </c>
      <c r="O145" s="2">
        <v>0</v>
      </c>
      <c r="P145" s="2" t="s">
        <v>84</v>
      </c>
      <c r="Q145" s="2" t="s">
        <v>102</v>
      </c>
      <c r="R145" s="9">
        <v>43875</v>
      </c>
      <c r="S145" s="6"/>
      <c r="T145" s="14">
        <v>43867</v>
      </c>
      <c r="U145" s="8" t="s">
        <v>86</v>
      </c>
      <c r="V145" s="2"/>
      <c r="W145" s="2"/>
      <c r="X145" s="2"/>
      <c r="Y145" s="2" t="s">
        <v>87</v>
      </c>
      <c r="Z145" s="2" t="s">
        <v>87</v>
      </c>
      <c r="AA145" s="6" t="s">
        <v>88</v>
      </c>
      <c r="AB145" s="9">
        <v>43942</v>
      </c>
      <c r="AC145" s="9">
        <v>43942</v>
      </c>
      <c r="AD145" s="6"/>
    </row>
    <row r="146" spans="1:2837" ht="30" customHeight="1">
      <c r="A146" s="2">
        <v>2020</v>
      </c>
      <c r="B146" s="9">
        <v>43862</v>
      </c>
      <c r="C146" s="9">
        <v>43890</v>
      </c>
      <c r="D146" s="5" t="s">
        <v>201</v>
      </c>
      <c r="E146" s="5" t="s">
        <v>246</v>
      </c>
      <c r="F146" s="5" t="s">
        <v>114</v>
      </c>
      <c r="G146" s="2" t="s">
        <v>76</v>
      </c>
      <c r="H146" s="2" t="s">
        <v>99</v>
      </c>
      <c r="I146" s="2" t="s">
        <v>76</v>
      </c>
      <c r="J146" s="2" t="s">
        <v>80</v>
      </c>
      <c r="K146" s="2" t="s">
        <v>100</v>
      </c>
      <c r="L146" s="6" t="s">
        <v>101</v>
      </c>
      <c r="M146" s="6" t="s">
        <v>83</v>
      </c>
      <c r="N146" s="2">
        <v>1408.45</v>
      </c>
      <c r="O146" s="2">
        <v>0</v>
      </c>
      <c r="P146" s="2" t="s">
        <v>84</v>
      </c>
      <c r="Q146" s="2" t="s">
        <v>102</v>
      </c>
      <c r="R146" s="9">
        <v>43872</v>
      </c>
      <c r="S146" s="6"/>
      <c r="T146" s="14">
        <v>43867</v>
      </c>
      <c r="U146" s="8" t="s">
        <v>86</v>
      </c>
      <c r="V146" s="2"/>
      <c r="W146" s="2"/>
      <c r="X146" s="2"/>
      <c r="Y146" s="2" t="s">
        <v>87</v>
      </c>
      <c r="Z146" s="2" t="s">
        <v>87</v>
      </c>
      <c r="AA146" s="6" t="s">
        <v>88</v>
      </c>
      <c r="AB146" s="9">
        <v>43942</v>
      </c>
      <c r="AC146" s="9">
        <v>43942</v>
      </c>
      <c r="AD146" s="6"/>
    </row>
    <row r="147" spans="1:2837" ht="30" customHeight="1">
      <c r="A147" s="2">
        <v>2020</v>
      </c>
      <c r="B147" s="9">
        <v>43862</v>
      </c>
      <c r="C147" s="9">
        <v>43890</v>
      </c>
      <c r="D147" s="5" t="s">
        <v>247</v>
      </c>
      <c r="E147" s="5" t="s">
        <v>246</v>
      </c>
      <c r="F147" s="5" t="s">
        <v>237</v>
      </c>
      <c r="G147" s="2" t="s">
        <v>76</v>
      </c>
      <c r="H147" s="2" t="s">
        <v>99</v>
      </c>
      <c r="I147" s="2" t="s">
        <v>76</v>
      </c>
      <c r="J147" s="2" t="s">
        <v>80</v>
      </c>
      <c r="K147" s="2" t="s">
        <v>100</v>
      </c>
      <c r="L147" s="6" t="s">
        <v>101</v>
      </c>
      <c r="M147" s="6" t="s">
        <v>83</v>
      </c>
      <c r="N147" s="2">
        <v>1408.45</v>
      </c>
      <c r="O147" s="2">
        <v>0</v>
      </c>
      <c r="P147" s="2" t="s">
        <v>84</v>
      </c>
      <c r="Q147" s="2" t="s">
        <v>102</v>
      </c>
      <c r="R147" s="9">
        <v>43873</v>
      </c>
      <c r="S147" s="6"/>
      <c r="T147" s="14">
        <v>43867</v>
      </c>
      <c r="U147" s="8" t="s">
        <v>86</v>
      </c>
      <c r="V147" s="2"/>
      <c r="W147" s="2"/>
      <c r="X147" s="2"/>
      <c r="Y147" s="2" t="s">
        <v>87</v>
      </c>
      <c r="Z147" s="2" t="s">
        <v>87</v>
      </c>
      <c r="AA147" s="6" t="s">
        <v>88</v>
      </c>
      <c r="AB147" s="9">
        <v>43942</v>
      </c>
      <c r="AC147" s="9">
        <v>43942</v>
      </c>
      <c r="AD147" s="6"/>
    </row>
    <row r="148" spans="1:2837" ht="30" customHeight="1">
      <c r="A148" s="2">
        <v>2020</v>
      </c>
      <c r="B148" s="9">
        <v>43862</v>
      </c>
      <c r="C148" s="9">
        <v>43890</v>
      </c>
      <c r="D148" s="5" t="s">
        <v>248</v>
      </c>
      <c r="E148" s="5" t="s">
        <v>249</v>
      </c>
      <c r="F148" s="5" t="s">
        <v>250</v>
      </c>
      <c r="G148" s="2" t="s">
        <v>76</v>
      </c>
      <c r="H148" s="2" t="s">
        <v>99</v>
      </c>
      <c r="I148" s="2" t="s">
        <v>76</v>
      </c>
      <c r="J148" s="2" t="s">
        <v>80</v>
      </c>
      <c r="K148" s="2" t="s">
        <v>100</v>
      </c>
      <c r="L148" s="6" t="s">
        <v>101</v>
      </c>
      <c r="M148" s="6" t="s">
        <v>83</v>
      </c>
      <c r="N148" s="2">
        <v>1408.45</v>
      </c>
      <c r="O148" s="2">
        <v>0</v>
      </c>
      <c r="P148" s="2" t="s">
        <v>84</v>
      </c>
      <c r="Q148" s="2" t="s">
        <v>102</v>
      </c>
      <c r="R148" s="4">
        <v>43875</v>
      </c>
      <c r="S148" s="6"/>
      <c r="T148" s="14">
        <v>43867</v>
      </c>
      <c r="U148" s="8" t="s">
        <v>86</v>
      </c>
      <c r="V148" s="2"/>
      <c r="W148" s="2"/>
      <c r="X148" s="2"/>
      <c r="Y148" s="2" t="s">
        <v>87</v>
      </c>
      <c r="Z148" s="2" t="s">
        <v>87</v>
      </c>
      <c r="AA148" s="6" t="s">
        <v>88</v>
      </c>
      <c r="AB148" s="9">
        <v>43942</v>
      </c>
      <c r="AC148" s="9">
        <v>43942</v>
      </c>
      <c r="AD148" s="6"/>
    </row>
    <row r="149" spans="1:2837" ht="30" customHeight="1">
      <c r="A149" s="2">
        <v>2020</v>
      </c>
      <c r="B149" s="9">
        <v>43862</v>
      </c>
      <c r="C149" s="9">
        <v>43890</v>
      </c>
      <c r="D149" s="5" t="s">
        <v>251</v>
      </c>
      <c r="E149" s="5" t="s">
        <v>252</v>
      </c>
      <c r="F149" s="5" t="s">
        <v>253</v>
      </c>
      <c r="G149" s="2" t="s">
        <v>76</v>
      </c>
      <c r="H149" s="2" t="s">
        <v>99</v>
      </c>
      <c r="I149" s="2" t="s">
        <v>76</v>
      </c>
      <c r="J149" s="2" t="s">
        <v>80</v>
      </c>
      <c r="K149" s="2" t="s">
        <v>100</v>
      </c>
      <c r="L149" s="6" t="s">
        <v>101</v>
      </c>
      <c r="M149" s="6" t="s">
        <v>83</v>
      </c>
      <c r="N149" s="2">
        <v>1408.45</v>
      </c>
      <c r="O149" s="2">
        <v>0</v>
      </c>
      <c r="P149" s="2" t="s">
        <v>84</v>
      </c>
      <c r="Q149" s="2" t="s">
        <v>102</v>
      </c>
      <c r="R149" s="9">
        <v>43874</v>
      </c>
      <c r="S149" s="6"/>
      <c r="T149" s="14">
        <v>43867</v>
      </c>
      <c r="U149" s="8" t="s">
        <v>86</v>
      </c>
      <c r="V149" s="2"/>
      <c r="W149" s="2"/>
      <c r="X149" s="2"/>
      <c r="Y149" s="2" t="s">
        <v>87</v>
      </c>
      <c r="Z149" s="2" t="s">
        <v>87</v>
      </c>
      <c r="AA149" s="6" t="s">
        <v>88</v>
      </c>
      <c r="AB149" s="9">
        <v>43942</v>
      </c>
      <c r="AC149" s="9">
        <v>43942</v>
      </c>
      <c r="AD149" s="6"/>
    </row>
    <row r="150" spans="1:2837" ht="30" customHeight="1">
      <c r="A150" s="2">
        <v>2020</v>
      </c>
      <c r="B150" s="9">
        <v>43862</v>
      </c>
      <c r="C150" s="9">
        <v>43890</v>
      </c>
      <c r="D150" s="5" t="s">
        <v>254</v>
      </c>
      <c r="E150" s="5" t="s">
        <v>252</v>
      </c>
      <c r="F150" s="5" t="s">
        <v>253</v>
      </c>
      <c r="G150" s="2" t="s">
        <v>76</v>
      </c>
      <c r="H150" s="2" t="s">
        <v>99</v>
      </c>
      <c r="I150" s="2" t="s">
        <v>76</v>
      </c>
      <c r="J150" s="2" t="s">
        <v>80</v>
      </c>
      <c r="K150" s="2" t="s">
        <v>100</v>
      </c>
      <c r="L150" s="6" t="s">
        <v>101</v>
      </c>
      <c r="M150" s="6" t="s">
        <v>83</v>
      </c>
      <c r="N150" s="2">
        <v>1408.45</v>
      </c>
      <c r="O150" s="2">
        <v>0</v>
      </c>
      <c r="P150" s="2" t="s">
        <v>84</v>
      </c>
      <c r="Q150" s="2" t="s">
        <v>102</v>
      </c>
      <c r="R150" s="9">
        <v>43874</v>
      </c>
      <c r="S150" s="6"/>
      <c r="T150" s="14">
        <v>43867</v>
      </c>
      <c r="U150" s="8" t="s">
        <v>86</v>
      </c>
      <c r="V150" s="2"/>
      <c r="W150" s="2"/>
      <c r="X150" s="2"/>
      <c r="Y150" s="2" t="s">
        <v>87</v>
      </c>
      <c r="Z150" s="2" t="s">
        <v>87</v>
      </c>
      <c r="AA150" s="6" t="s">
        <v>88</v>
      </c>
      <c r="AB150" s="9">
        <v>43942</v>
      </c>
      <c r="AC150" s="9">
        <v>43942</v>
      </c>
      <c r="AD150" s="6"/>
    </row>
    <row r="151" spans="1:2837" ht="30" customHeight="1">
      <c r="A151" s="2">
        <v>2020</v>
      </c>
      <c r="B151" s="9">
        <v>43862</v>
      </c>
      <c r="C151" s="9">
        <v>43890</v>
      </c>
      <c r="D151" s="5" t="s">
        <v>201</v>
      </c>
      <c r="E151" s="5" t="s">
        <v>255</v>
      </c>
      <c r="F151" s="5" t="s">
        <v>256</v>
      </c>
      <c r="G151" s="2" t="s">
        <v>76</v>
      </c>
      <c r="H151" s="2" t="s">
        <v>99</v>
      </c>
      <c r="I151" s="2" t="s">
        <v>76</v>
      </c>
      <c r="J151" s="2" t="s">
        <v>80</v>
      </c>
      <c r="K151" s="2" t="s">
        <v>100</v>
      </c>
      <c r="L151" s="6" t="s">
        <v>101</v>
      </c>
      <c r="M151" s="6" t="s">
        <v>83</v>
      </c>
      <c r="N151" s="2">
        <v>1408.45</v>
      </c>
      <c r="O151" s="2">
        <v>0</v>
      </c>
      <c r="P151" s="2" t="s">
        <v>84</v>
      </c>
      <c r="Q151" s="2" t="s">
        <v>102</v>
      </c>
      <c r="R151" s="9">
        <v>43874</v>
      </c>
      <c r="S151" s="6"/>
      <c r="T151" s="14">
        <v>43867</v>
      </c>
      <c r="U151" s="8" t="s">
        <v>86</v>
      </c>
      <c r="V151" s="2"/>
      <c r="W151" s="2"/>
      <c r="X151" s="2"/>
      <c r="Y151" s="2" t="s">
        <v>87</v>
      </c>
      <c r="Z151" s="2" t="s">
        <v>87</v>
      </c>
      <c r="AA151" s="6" t="s">
        <v>88</v>
      </c>
      <c r="AB151" s="9">
        <v>43942</v>
      </c>
      <c r="AC151" s="9">
        <v>43942</v>
      </c>
      <c r="AD151" s="6"/>
    </row>
    <row r="152" spans="1:2837" ht="30" customHeight="1">
      <c r="A152" s="2">
        <v>2020</v>
      </c>
      <c r="B152" s="9">
        <v>43862</v>
      </c>
      <c r="C152" s="9">
        <v>43890</v>
      </c>
      <c r="D152" s="5" t="s">
        <v>257</v>
      </c>
      <c r="E152" s="5" t="s">
        <v>258</v>
      </c>
      <c r="F152" s="5" t="s">
        <v>135</v>
      </c>
      <c r="G152" s="2" t="s">
        <v>76</v>
      </c>
      <c r="H152" s="2" t="s">
        <v>99</v>
      </c>
      <c r="I152" s="2" t="s">
        <v>76</v>
      </c>
      <c r="J152" s="2" t="s">
        <v>80</v>
      </c>
      <c r="K152" s="2" t="s">
        <v>100</v>
      </c>
      <c r="L152" s="6" t="s">
        <v>101</v>
      </c>
      <c r="M152" s="6" t="s">
        <v>83</v>
      </c>
      <c r="N152" s="2">
        <v>1408.45</v>
      </c>
      <c r="O152" s="2">
        <v>0</v>
      </c>
      <c r="P152" s="2" t="s">
        <v>84</v>
      </c>
      <c r="Q152" s="2" t="s">
        <v>102</v>
      </c>
      <c r="R152" s="4">
        <v>43872</v>
      </c>
      <c r="S152" s="6"/>
      <c r="T152" s="14">
        <v>43867</v>
      </c>
      <c r="U152" s="8" t="s">
        <v>86</v>
      </c>
      <c r="V152" s="2"/>
      <c r="W152" s="2"/>
      <c r="X152" s="2"/>
      <c r="Y152" s="2" t="s">
        <v>87</v>
      </c>
      <c r="Z152" s="2" t="s">
        <v>87</v>
      </c>
      <c r="AA152" s="6" t="s">
        <v>88</v>
      </c>
      <c r="AB152" s="9">
        <v>43942</v>
      </c>
      <c r="AC152" s="9">
        <v>43942</v>
      </c>
      <c r="AD152" s="6"/>
    </row>
    <row r="153" spans="1:2837" ht="30" customHeight="1">
      <c r="A153" s="2">
        <v>2020</v>
      </c>
      <c r="B153" s="9">
        <v>43862</v>
      </c>
      <c r="C153" s="9">
        <v>43890</v>
      </c>
      <c r="D153" s="5" t="s">
        <v>259</v>
      </c>
      <c r="E153" s="5" t="s">
        <v>260</v>
      </c>
      <c r="F153" s="5" t="s">
        <v>261</v>
      </c>
      <c r="G153" s="2" t="s">
        <v>76</v>
      </c>
      <c r="H153" s="2" t="s">
        <v>99</v>
      </c>
      <c r="I153" s="2" t="s">
        <v>76</v>
      </c>
      <c r="J153" s="2" t="s">
        <v>80</v>
      </c>
      <c r="K153" s="2" t="s">
        <v>100</v>
      </c>
      <c r="L153" s="6" t="s">
        <v>101</v>
      </c>
      <c r="M153" s="6" t="s">
        <v>83</v>
      </c>
      <c r="N153" s="2">
        <v>1408.45</v>
      </c>
      <c r="O153" s="2">
        <v>0</v>
      </c>
      <c r="P153" s="2" t="s">
        <v>84</v>
      </c>
      <c r="Q153" s="2" t="s">
        <v>102</v>
      </c>
      <c r="R153" s="9">
        <v>43875</v>
      </c>
      <c r="S153" s="6"/>
      <c r="T153" s="14">
        <v>43867</v>
      </c>
      <c r="U153" s="8" t="s">
        <v>86</v>
      </c>
      <c r="V153" s="2"/>
      <c r="W153" s="2"/>
      <c r="X153" s="2"/>
      <c r="Y153" s="2" t="s">
        <v>87</v>
      </c>
      <c r="Z153" s="2" t="s">
        <v>87</v>
      </c>
      <c r="AA153" s="6" t="s">
        <v>88</v>
      </c>
      <c r="AB153" s="9">
        <v>43942</v>
      </c>
      <c r="AC153" s="9">
        <v>43942</v>
      </c>
      <c r="AD153" s="6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  <c r="XL153" s="10"/>
      <c r="XM153" s="10"/>
      <c r="XN153" s="10"/>
      <c r="XO153" s="10"/>
      <c r="XP153" s="10"/>
      <c r="XQ153" s="10"/>
      <c r="XR153" s="10"/>
      <c r="XS153" s="10"/>
      <c r="XT153" s="10"/>
      <c r="XU153" s="10"/>
      <c r="XV153" s="10"/>
      <c r="XW153" s="10"/>
      <c r="XX153" s="10"/>
      <c r="XY153" s="10"/>
      <c r="XZ153" s="10"/>
      <c r="YA153" s="10"/>
      <c r="YB153" s="10"/>
      <c r="YC153" s="10"/>
      <c r="YD153" s="10"/>
      <c r="YE153" s="10"/>
      <c r="YF153" s="10"/>
      <c r="YG153" s="10"/>
      <c r="YH153" s="10"/>
      <c r="YI153" s="10"/>
      <c r="YJ153" s="10"/>
      <c r="YK153" s="10"/>
      <c r="YL153" s="10"/>
      <c r="YM153" s="10"/>
      <c r="YN153" s="10"/>
      <c r="YO153" s="10"/>
      <c r="YP153" s="10"/>
      <c r="YQ153" s="10"/>
      <c r="YR153" s="10"/>
      <c r="YS153" s="10"/>
      <c r="YT153" s="10"/>
      <c r="YU153" s="10"/>
      <c r="YV153" s="10"/>
      <c r="YW153" s="10"/>
      <c r="YX153" s="10"/>
      <c r="YY153" s="10"/>
      <c r="YZ153" s="10"/>
      <c r="ZA153" s="10"/>
      <c r="ZB153" s="10"/>
      <c r="ZC153" s="10"/>
      <c r="ZD153" s="10"/>
      <c r="ZE153" s="10"/>
      <c r="ZF153" s="10"/>
      <c r="ZG153" s="10"/>
      <c r="ZH153" s="10"/>
      <c r="ZI153" s="10"/>
      <c r="ZJ153" s="10"/>
      <c r="ZK153" s="10"/>
      <c r="ZL153" s="10"/>
      <c r="ZM153" s="10"/>
      <c r="ZN153" s="10"/>
      <c r="ZO153" s="10"/>
      <c r="ZP153" s="10"/>
      <c r="ZQ153" s="10"/>
      <c r="ZR153" s="10"/>
      <c r="ZS153" s="10"/>
      <c r="ZT153" s="10"/>
      <c r="ZU153" s="10"/>
      <c r="ZV153" s="10"/>
      <c r="ZW153" s="10"/>
      <c r="ZX153" s="10"/>
      <c r="ZY153" s="10"/>
      <c r="ZZ153" s="10"/>
      <c r="AAA153" s="10"/>
      <c r="AAB153" s="10"/>
      <c r="AAC153" s="10"/>
      <c r="AAD153" s="10"/>
      <c r="AAE153" s="10"/>
      <c r="AAF153" s="10"/>
      <c r="AAG153" s="10"/>
      <c r="AAH153" s="10"/>
      <c r="AAI153" s="10"/>
      <c r="AAJ153" s="10"/>
      <c r="AAK153" s="10"/>
      <c r="AAL153" s="10"/>
      <c r="AAM153" s="10"/>
      <c r="AAN153" s="10"/>
      <c r="AAO153" s="10"/>
      <c r="AAP153" s="10"/>
      <c r="AAQ153" s="10"/>
      <c r="AAR153" s="10"/>
      <c r="AAS153" s="10"/>
      <c r="AAT153" s="10"/>
      <c r="AAU153" s="10"/>
      <c r="AAV153" s="10"/>
      <c r="AAW153" s="10"/>
      <c r="AAX153" s="10"/>
      <c r="AAY153" s="10"/>
      <c r="AAZ153" s="10"/>
      <c r="ABA153" s="10"/>
      <c r="ABB153" s="10"/>
      <c r="ABC153" s="10"/>
      <c r="ABD153" s="10"/>
      <c r="ABE153" s="10"/>
      <c r="ABF153" s="10"/>
      <c r="ABG153" s="10"/>
      <c r="ABH153" s="10"/>
      <c r="ABI153" s="10"/>
      <c r="ABJ153" s="10"/>
      <c r="ABK153" s="10"/>
      <c r="ABL153" s="10"/>
      <c r="ABM153" s="10"/>
      <c r="ABN153" s="10"/>
      <c r="ABO153" s="10"/>
      <c r="ABP153" s="10"/>
      <c r="ABQ153" s="10"/>
      <c r="ABR153" s="10"/>
      <c r="ABS153" s="10"/>
      <c r="ABT153" s="10"/>
      <c r="ABU153" s="10"/>
      <c r="ABV153" s="10"/>
      <c r="ABW153" s="10"/>
      <c r="ABX153" s="10"/>
      <c r="ABY153" s="10"/>
      <c r="ABZ153" s="10"/>
      <c r="ACA153" s="10"/>
      <c r="ACB153" s="10"/>
      <c r="ACC153" s="10"/>
      <c r="ACD153" s="10"/>
      <c r="ACE153" s="10"/>
      <c r="ACF153" s="10"/>
      <c r="ACG153" s="10"/>
      <c r="ACH153" s="10"/>
      <c r="ACI153" s="10"/>
      <c r="ACJ153" s="10"/>
      <c r="ACK153" s="10"/>
      <c r="ACL153" s="10"/>
      <c r="ACM153" s="10"/>
      <c r="ACN153" s="10"/>
      <c r="ACO153" s="10"/>
      <c r="ACP153" s="10"/>
      <c r="ACQ153" s="10"/>
      <c r="ACR153" s="10"/>
      <c r="ACS153" s="10"/>
      <c r="ACT153" s="10"/>
      <c r="ACU153" s="10"/>
      <c r="ACV153" s="10"/>
      <c r="ACW153" s="10"/>
      <c r="ACX153" s="10"/>
      <c r="ACY153" s="10"/>
      <c r="ACZ153" s="10"/>
      <c r="ADA153" s="10"/>
      <c r="ADB153" s="10"/>
      <c r="ADC153" s="10"/>
      <c r="ADD153" s="10"/>
      <c r="ADE153" s="10"/>
      <c r="ADF153" s="10"/>
      <c r="ADG153" s="10"/>
      <c r="ADH153" s="10"/>
      <c r="ADI153" s="10"/>
      <c r="ADJ153" s="10"/>
      <c r="ADK153" s="10"/>
      <c r="ADL153" s="10"/>
      <c r="ADM153" s="10"/>
      <c r="ADN153" s="10"/>
      <c r="ADO153" s="10"/>
      <c r="ADP153" s="10"/>
      <c r="ADQ153" s="10"/>
      <c r="ADR153" s="10"/>
      <c r="ADS153" s="10"/>
      <c r="ADT153" s="10"/>
      <c r="ADU153" s="10"/>
      <c r="ADV153" s="10"/>
      <c r="ADW153" s="10"/>
      <c r="ADX153" s="10"/>
      <c r="ADY153" s="10"/>
      <c r="ADZ153" s="10"/>
      <c r="AEA153" s="10"/>
      <c r="AEB153" s="10"/>
      <c r="AEC153" s="10"/>
      <c r="AED153" s="10"/>
      <c r="AEE153" s="10"/>
      <c r="AEF153" s="10"/>
      <c r="AEG153" s="10"/>
      <c r="AEH153" s="10"/>
      <c r="AEI153" s="10"/>
      <c r="AEJ153" s="10"/>
      <c r="AEK153" s="10"/>
      <c r="AEL153" s="10"/>
      <c r="AEM153" s="10"/>
      <c r="AEN153" s="10"/>
      <c r="AEO153" s="10"/>
      <c r="AEP153" s="10"/>
      <c r="AEQ153" s="10"/>
      <c r="AER153" s="10"/>
      <c r="AES153" s="10"/>
      <c r="AET153" s="10"/>
      <c r="AEU153" s="10"/>
      <c r="AEV153" s="10"/>
      <c r="AEW153" s="10"/>
      <c r="AEX153" s="10"/>
      <c r="AEY153" s="10"/>
      <c r="AEZ153" s="10"/>
      <c r="AFA153" s="10"/>
      <c r="AFB153" s="10"/>
      <c r="AFC153" s="10"/>
      <c r="AFD153" s="10"/>
      <c r="AFE153" s="10"/>
      <c r="AFF153" s="10"/>
      <c r="AFG153" s="10"/>
      <c r="AFH153" s="10"/>
      <c r="AFI153" s="10"/>
      <c r="AFJ153" s="10"/>
      <c r="AFK153" s="10"/>
      <c r="AFL153" s="10"/>
      <c r="AFM153" s="10"/>
      <c r="AFN153" s="10"/>
      <c r="AFO153" s="10"/>
      <c r="AFP153" s="10"/>
      <c r="AFQ153" s="10"/>
      <c r="AFR153" s="10"/>
      <c r="AFS153" s="10"/>
      <c r="AFT153" s="10"/>
      <c r="AFU153" s="10"/>
      <c r="AFV153" s="10"/>
      <c r="AFW153" s="10"/>
      <c r="AFX153" s="10"/>
      <c r="AFY153" s="10"/>
      <c r="AFZ153" s="10"/>
      <c r="AGA153" s="10"/>
      <c r="AGB153" s="10"/>
      <c r="AGC153" s="10"/>
      <c r="AGD153" s="10"/>
      <c r="AGE153" s="10"/>
      <c r="AGF153" s="10"/>
      <c r="AGG153" s="10"/>
      <c r="AGH153" s="10"/>
      <c r="AGI153" s="10"/>
      <c r="AGJ153" s="10"/>
      <c r="AGK153" s="10"/>
      <c r="AGL153" s="10"/>
      <c r="AGM153" s="10"/>
      <c r="AGN153" s="10"/>
      <c r="AGO153" s="10"/>
      <c r="AGP153" s="10"/>
      <c r="AGQ153" s="10"/>
      <c r="AGR153" s="10"/>
      <c r="AGS153" s="10"/>
      <c r="AGT153" s="10"/>
      <c r="AGU153" s="10"/>
      <c r="AGV153" s="10"/>
      <c r="AGW153" s="10"/>
      <c r="AGX153" s="10"/>
      <c r="AGY153" s="10"/>
      <c r="AGZ153" s="10"/>
      <c r="AHA153" s="10"/>
      <c r="AHB153" s="10"/>
      <c r="AHC153" s="10"/>
      <c r="AHD153" s="10"/>
      <c r="AHE153" s="10"/>
      <c r="AHF153" s="10"/>
      <c r="AHG153" s="10"/>
      <c r="AHH153" s="10"/>
      <c r="AHI153" s="10"/>
      <c r="AHJ153" s="10"/>
      <c r="AHK153" s="10"/>
      <c r="AHL153" s="10"/>
      <c r="AHM153" s="10"/>
      <c r="AHN153" s="10"/>
      <c r="AHO153" s="10"/>
      <c r="AHP153" s="10"/>
      <c r="AHQ153" s="10"/>
      <c r="AHR153" s="10"/>
      <c r="AHS153" s="10"/>
      <c r="AHT153" s="10"/>
      <c r="AHU153" s="10"/>
      <c r="AHV153" s="10"/>
      <c r="AHW153" s="10"/>
      <c r="AHX153" s="10"/>
      <c r="AHY153" s="10"/>
      <c r="AHZ153" s="10"/>
      <c r="AIA153" s="10"/>
      <c r="AIB153" s="10"/>
      <c r="AIC153" s="10"/>
      <c r="AID153" s="10"/>
      <c r="AIE153" s="10"/>
      <c r="AIF153" s="10"/>
      <c r="AIG153" s="10"/>
      <c r="AIH153" s="10"/>
      <c r="AII153" s="10"/>
      <c r="AIJ153" s="10"/>
      <c r="AIK153" s="10"/>
      <c r="AIL153" s="10"/>
      <c r="AIM153" s="10"/>
      <c r="AIN153" s="10"/>
      <c r="AIO153" s="10"/>
      <c r="AIP153" s="10"/>
      <c r="AIQ153" s="10"/>
      <c r="AIR153" s="10"/>
      <c r="AIS153" s="10"/>
      <c r="AIT153" s="10"/>
      <c r="AIU153" s="10"/>
      <c r="AIV153" s="10"/>
      <c r="AIW153" s="10"/>
      <c r="AIX153" s="10"/>
      <c r="AIY153" s="10"/>
      <c r="AIZ153" s="10"/>
      <c r="AJA153" s="10"/>
      <c r="AJB153" s="10"/>
      <c r="AJC153" s="10"/>
      <c r="AJD153" s="10"/>
      <c r="AJE153" s="10"/>
      <c r="AJF153" s="10"/>
      <c r="AJG153" s="10"/>
      <c r="AJH153" s="10"/>
      <c r="AJI153" s="10"/>
      <c r="AJJ153" s="10"/>
      <c r="AJK153" s="10"/>
      <c r="AJL153" s="10"/>
      <c r="AJM153" s="10"/>
      <c r="AJN153" s="10"/>
      <c r="AJO153" s="10"/>
      <c r="AJP153" s="10"/>
      <c r="AJQ153" s="10"/>
      <c r="AJR153" s="10"/>
      <c r="AJS153" s="10"/>
      <c r="AJT153" s="10"/>
      <c r="AJU153" s="10"/>
      <c r="AJV153" s="10"/>
      <c r="AJW153" s="10"/>
      <c r="AJX153" s="10"/>
      <c r="AJY153" s="10"/>
      <c r="AJZ153" s="10"/>
      <c r="AKA153" s="10"/>
      <c r="AKB153" s="10"/>
      <c r="AKC153" s="10"/>
      <c r="AKD153" s="10"/>
      <c r="AKE153" s="10"/>
      <c r="AKF153" s="10"/>
      <c r="AKG153" s="10"/>
      <c r="AKH153" s="10"/>
      <c r="AKI153" s="10"/>
      <c r="AKJ153" s="10"/>
      <c r="AKK153" s="10"/>
      <c r="AKL153" s="10"/>
      <c r="AKM153" s="10"/>
      <c r="AKN153" s="10"/>
      <c r="AKO153" s="10"/>
      <c r="AKP153" s="10"/>
      <c r="AKQ153" s="10"/>
      <c r="AKR153" s="10"/>
      <c r="AKS153" s="10"/>
      <c r="AKT153" s="10"/>
      <c r="AKU153" s="10"/>
      <c r="AKV153" s="10"/>
      <c r="AKW153" s="10"/>
      <c r="AKX153" s="10"/>
      <c r="AKY153" s="10"/>
      <c r="AKZ153" s="10"/>
      <c r="ALA153" s="10"/>
      <c r="ALB153" s="10"/>
      <c r="ALC153" s="10"/>
      <c r="ALD153" s="10"/>
      <c r="ALE153" s="10"/>
      <c r="ALF153" s="10"/>
      <c r="ALG153" s="10"/>
      <c r="ALH153" s="10"/>
      <c r="ALI153" s="10"/>
      <c r="ALJ153" s="10"/>
      <c r="ALK153" s="10"/>
      <c r="ALL153" s="10"/>
      <c r="ALM153" s="10"/>
      <c r="ALN153" s="10"/>
      <c r="ALO153" s="10"/>
      <c r="ALP153" s="10"/>
      <c r="ALQ153" s="10"/>
      <c r="ALR153" s="10"/>
      <c r="ALS153" s="10"/>
      <c r="ALT153" s="10"/>
      <c r="ALU153" s="10"/>
      <c r="ALV153" s="10"/>
      <c r="ALW153" s="10"/>
      <c r="ALX153" s="10"/>
      <c r="ALY153" s="10"/>
      <c r="ALZ153" s="10"/>
      <c r="AMA153" s="10"/>
      <c r="AMB153" s="10"/>
      <c r="AMC153" s="10"/>
      <c r="AMD153" s="10"/>
      <c r="AME153" s="10"/>
      <c r="AMF153" s="10"/>
      <c r="AMG153" s="10"/>
      <c r="AMH153" s="10"/>
      <c r="AMI153" s="10"/>
      <c r="AMJ153" s="10"/>
      <c r="AMK153" s="10"/>
      <c r="AML153" s="10"/>
      <c r="AMM153" s="10"/>
      <c r="AMN153" s="10"/>
      <c r="AMO153" s="10"/>
      <c r="AMP153" s="10"/>
      <c r="AMQ153" s="10"/>
      <c r="AMR153" s="10"/>
      <c r="AMS153" s="10"/>
      <c r="AMT153" s="10"/>
      <c r="AMU153" s="10"/>
      <c r="AMV153" s="10"/>
      <c r="AMW153" s="10"/>
      <c r="AMX153" s="10"/>
      <c r="AMY153" s="10"/>
      <c r="AMZ153" s="10"/>
      <c r="ANA153" s="10"/>
      <c r="ANB153" s="10"/>
      <c r="ANC153" s="10"/>
      <c r="AND153" s="10"/>
      <c r="ANE153" s="10"/>
      <c r="ANF153" s="10"/>
      <c r="ANG153" s="10"/>
      <c r="ANH153" s="10"/>
      <c r="ANI153" s="10"/>
      <c r="ANJ153" s="10"/>
      <c r="ANK153" s="10"/>
      <c r="ANL153" s="10"/>
      <c r="ANM153" s="10"/>
      <c r="ANN153" s="10"/>
      <c r="ANO153" s="10"/>
      <c r="ANP153" s="10"/>
      <c r="ANQ153" s="10"/>
      <c r="ANR153" s="10"/>
      <c r="ANS153" s="10"/>
      <c r="ANT153" s="10"/>
      <c r="ANU153" s="10"/>
      <c r="ANV153" s="10"/>
      <c r="ANW153" s="10"/>
      <c r="ANX153" s="10"/>
      <c r="ANY153" s="10"/>
      <c r="ANZ153" s="10"/>
      <c r="AOA153" s="10"/>
      <c r="AOB153" s="10"/>
      <c r="AOC153" s="10"/>
      <c r="AOD153" s="10"/>
      <c r="AOE153" s="10"/>
      <c r="AOF153" s="10"/>
      <c r="AOG153" s="10"/>
      <c r="AOH153" s="10"/>
      <c r="AOI153" s="10"/>
      <c r="AOJ153" s="10"/>
      <c r="AOK153" s="10"/>
      <c r="AOL153" s="10"/>
      <c r="AOM153" s="10"/>
      <c r="AON153" s="10"/>
      <c r="AOO153" s="10"/>
      <c r="AOP153" s="10"/>
      <c r="AOQ153" s="10"/>
      <c r="AOR153" s="10"/>
      <c r="AOS153" s="10"/>
      <c r="AOT153" s="10"/>
      <c r="AOU153" s="10"/>
      <c r="AOV153" s="10"/>
      <c r="AOW153" s="10"/>
      <c r="AOX153" s="10"/>
      <c r="AOY153" s="10"/>
      <c r="AOZ153" s="10"/>
      <c r="APA153" s="10"/>
      <c r="APB153" s="10"/>
      <c r="APC153" s="10"/>
      <c r="APD153" s="10"/>
      <c r="APE153" s="10"/>
      <c r="APF153" s="10"/>
      <c r="APG153" s="10"/>
      <c r="APH153" s="10"/>
      <c r="API153" s="10"/>
      <c r="APJ153" s="10"/>
      <c r="APK153" s="10"/>
      <c r="APL153" s="10"/>
      <c r="APM153" s="10"/>
      <c r="APN153" s="10"/>
      <c r="APO153" s="10"/>
      <c r="APP153" s="10"/>
      <c r="APQ153" s="10"/>
      <c r="APR153" s="10"/>
      <c r="APS153" s="10"/>
      <c r="APT153" s="10"/>
      <c r="APU153" s="10"/>
      <c r="APV153" s="10"/>
      <c r="APW153" s="10"/>
      <c r="APX153" s="10"/>
      <c r="APY153" s="10"/>
      <c r="APZ153" s="10"/>
      <c r="AQA153" s="10"/>
      <c r="AQB153" s="10"/>
      <c r="AQC153" s="10"/>
      <c r="AQD153" s="10"/>
      <c r="AQE153" s="10"/>
      <c r="AQF153" s="10"/>
      <c r="AQG153" s="10"/>
      <c r="AQH153" s="10"/>
      <c r="AQI153" s="10"/>
      <c r="AQJ153" s="10"/>
      <c r="AQK153" s="10"/>
      <c r="AQL153" s="10"/>
      <c r="AQM153" s="10"/>
      <c r="AQN153" s="10"/>
      <c r="AQO153" s="10"/>
      <c r="AQP153" s="10"/>
      <c r="AQQ153" s="10"/>
      <c r="AQR153" s="10"/>
      <c r="AQS153" s="10"/>
      <c r="AQT153" s="10"/>
      <c r="AQU153" s="10"/>
      <c r="AQV153" s="10"/>
      <c r="AQW153" s="10"/>
      <c r="AQX153" s="10"/>
      <c r="AQY153" s="10"/>
      <c r="AQZ153" s="10"/>
      <c r="ARA153" s="10"/>
      <c r="ARB153" s="10"/>
      <c r="ARC153" s="10"/>
      <c r="ARD153" s="10"/>
      <c r="ARE153" s="10"/>
      <c r="ARF153" s="10"/>
      <c r="ARG153" s="10"/>
      <c r="ARH153" s="10"/>
      <c r="ARI153" s="10"/>
      <c r="ARJ153" s="10"/>
      <c r="ARK153" s="10"/>
      <c r="ARL153" s="10"/>
      <c r="ARM153" s="10"/>
      <c r="ARN153" s="10"/>
      <c r="ARO153" s="10"/>
      <c r="ARP153" s="10"/>
      <c r="ARQ153" s="10"/>
      <c r="ARR153" s="10"/>
      <c r="ARS153" s="10"/>
      <c r="ART153" s="10"/>
      <c r="ARU153" s="10"/>
      <c r="ARV153" s="10"/>
      <c r="ARW153" s="10"/>
      <c r="ARX153" s="10"/>
      <c r="ARY153" s="10"/>
      <c r="ARZ153" s="10"/>
      <c r="ASA153" s="10"/>
      <c r="ASB153" s="10"/>
      <c r="ASC153" s="10"/>
      <c r="ASD153" s="10"/>
      <c r="ASE153" s="10"/>
      <c r="ASF153" s="10"/>
      <c r="ASG153" s="10"/>
      <c r="ASH153" s="10"/>
      <c r="ASI153" s="10"/>
      <c r="ASJ153" s="10"/>
      <c r="ASK153" s="10"/>
      <c r="ASL153" s="10"/>
      <c r="ASM153" s="10"/>
      <c r="ASN153" s="10"/>
      <c r="ASO153" s="10"/>
      <c r="ASP153" s="10"/>
      <c r="ASQ153" s="10"/>
      <c r="ASR153" s="10"/>
      <c r="ASS153" s="10"/>
      <c r="AST153" s="10"/>
      <c r="ASU153" s="10"/>
      <c r="ASV153" s="10"/>
      <c r="ASW153" s="10"/>
      <c r="ASX153" s="10"/>
      <c r="ASY153" s="10"/>
      <c r="ASZ153" s="10"/>
      <c r="ATA153" s="10"/>
      <c r="ATB153" s="10"/>
      <c r="ATC153" s="10"/>
      <c r="ATD153" s="10"/>
      <c r="ATE153" s="10"/>
      <c r="ATF153" s="10"/>
      <c r="ATG153" s="10"/>
      <c r="ATH153" s="10"/>
      <c r="ATI153" s="10"/>
      <c r="ATJ153" s="10"/>
      <c r="ATK153" s="10"/>
      <c r="ATL153" s="10"/>
      <c r="ATM153" s="10"/>
      <c r="ATN153" s="10"/>
      <c r="ATO153" s="10"/>
      <c r="ATP153" s="10"/>
      <c r="ATQ153" s="10"/>
      <c r="ATR153" s="10"/>
      <c r="ATS153" s="10"/>
      <c r="ATT153" s="10"/>
      <c r="ATU153" s="10"/>
      <c r="ATV153" s="10"/>
      <c r="ATW153" s="10"/>
      <c r="ATX153" s="10"/>
      <c r="ATY153" s="10"/>
      <c r="ATZ153" s="10"/>
      <c r="AUA153" s="10"/>
      <c r="AUB153" s="10"/>
      <c r="AUC153" s="10"/>
      <c r="AUD153" s="10"/>
      <c r="AUE153" s="10"/>
      <c r="AUF153" s="10"/>
      <c r="AUG153" s="10"/>
      <c r="AUH153" s="10"/>
      <c r="AUI153" s="10"/>
      <c r="AUJ153" s="10"/>
      <c r="AUK153" s="10"/>
      <c r="AUL153" s="10"/>
      <c r="AUM153" s="10"/>
      <c r="AUN153" s="10"/>
      <c r="AUO153" s="10"/>
      <c r="AUP153" s="10"/>
      <c r="AUQ153" s="10"/>
      <c r="AUR153" s="10"/>
      <c r="AUS153" s="10"/>
      <c r="AUT153" s="10"/>
      <c r="AUU153" s="10"/>
      <c r="AUV153" s="10"/>
      <c r="AUW153" s="10"/>
      <c r="AUX153" s="10"/>
      <c r="AUY153" s="10"/>
      <c r="AUZ153" s="10"/>
      <c r="AVA153" s="10"/>
      <c r="AVB153" s="10"/>
      <c r="AVC153" s="10"/>
      <c r="AVD153" s="10"/>
      <c r="AVE153" s="10"/>
      <c r="AVF153" s="10"/>
      <c r="AVG153" s="10"/>
      <c r="AVH153" s="10"/>
      <c r="AVI153" s="10"/>
      <c r="AVJ153" s="10"/>
      <c r="AVK153" s="10"/>
      <c r="AVL153" s="10"/>
      <c r="AVM153" s="10"/>
      <c r="AVN153" s="10"/>
      <c r="AVO153" s="10"/>
      <c r="AVP153" s="10"/>
      <c r="AVQ153" s="10"/>
      <c r="AVR153" s="10"/>
      <c r="AVS153" s="10"/>
      <c r="AVT153" s="10"/>
      <c r="AVU153" s="10"/>
      <c r="AVV153" s="10"/>
      <c r="AVW153" s="10"/>
      <c r="AVX153" s="10"/>
      <c r="AVY153" s="10"/>
      <c r="AVZ153" s="10"/>
      <c r="AWA153" s="10"/>
      <c r="AWB153" s="10"/>
      <c r="AWC153" s="10"/>
      <c r="AWD153" s="10"/>
      <c r="AWE153" s="10"/>
      <c r="AWF153" s="10"/>
      <c r="AWG153" s="10"/>
      <c r="AWH153" s="10"/>
      <c r="AWI153" s="10"/>
      <c r="AWJ153" s="10"/>
      <c r="AWK153" s="10"/>
      <c r="AWL153" s="10"/>
      <c r="AWM153" s="10"/>
      <c r="AWN153" s="10"/>
      <c r="AWO153" s="10"/>
      <c r="AWP153" s="10"/>
      <c r="AWQ153" s="10"/>
      <c r="AWR153" s="10"/>
      <c r="AWS153" s="10"/>
      <c r="AWT153" s="10"/>
      <c r="AWU153" s="10"/>
      <c r="AWV153" s="10"/>
      <c r="AWW153" s="10"/>
      <c r="AWX153" s="10"/>
      <c r="AWY153" s="10"/>
      <c r="AWZ153" s="10"/>
      <c r="AXA153" s="10"/>
      <c r="AXB153" s="10"/>
      <c r="AXC153" s="10"/>
      <c r="AXD153" s="10"/>
      <c r="AXE153" s="10"/>
      <c r="AXF153" s="10"/>
      <c r="AXG153" s="10"/>
      <c r="AXH153" s="10"/>
      <c r="AXI153" s="10"/>
      <c r="AXJ153" s="10"/>
      <c r="AXK153" s="10"/>
      <c r="AXL153" s="10"/>
      <c r="AXM153" s="10"/>
      <c r="AXN153" s="10"/>
      <c r="AXO153" s="10"/>
      <c r="AXP153" s="10"/>
      <c r="AXQ153" s="10"/>
      <c r="AXR153" s="10"/>
      <c r="AXS153" s="10"/>
      <c r="AXT153" s="10"/>
      <c r="AXU153" s="10"/>
      <c r="AXV153" s="10"/>
      <c r="AXW153" s="10"/>
      <c r="AXX153" s="10"/>
      <c r="AXY153" s="10"/>
      <c r="AXZ153" s="10"/>
      <c r="AYA153" s="10"/>
      <c r="AYB153" s="10"/>
      <c r="AYC153" s="10"/>
      <c r="AYD153" s="10"/>
      <c r="AYE153" s="10"/>
      <c r="AYF153" s="10"/>
      <c r="AYG153" s="10"/>
      <c r="AYH153" s="10"/>
      <c r="AYI153" s="10"/>
      <c r="AYJ153" s="10"/>
      <c r="AYK153" s="10"/>
      <c r="AYL153" s="10"/>
      <c r="AYM153" s="10"/>
      <c r="AYN153" s="10"/>
      <c r="AYO153" s="10"/>
      <c r="AYP153" s="10"/>
      <c r="AYQ153" s="10"/>
      <c r="AYR153" s="10"/>
      <c r="AYS153" s="10"/>
      <c r="AYT153" s="10"/>
      <c r="AYU153" s="10"/>
      <c r="AYV153" s="10"/>
      <c r="AYW153" s="10"/>
      <c r="AYX153" s="10"/>
      <c r="AYY153" s="10"/>
      <c r="AYZ153" s="10"/>
      <c r="AZA153" s="10"/>
      <c r="AZB153" s="10"/>
      <c r="AZC153" s="10"/>
      <c r="AZD153" s="10"/>
      <c r="AZE153" s="10"/>
      <c r="AZF153" s="10"/>
      <c r="AZG153" s="10"/>
      <c r="AZH153" s="10"/>
      <c r="AZI153" s="10"/>
      <c r="AZJ153" s="10"/>
      <c r="AZK153" s="10"/>
      <c r="AZL153" s="10"/>
      <c r="AZM153" s="10"/>
      <c r="AZN153" s="10"/>
      <c r="AZO153" s="10"/>
      <c r="AZP153" s="10"/>
      <c r="AZQ153" s="10"/>
      <c r="AZR153" s="10"/>
      <c r="AZS153" s="10"/>
      <c r="AZT153" s="10"/>
      <c r="AZU153" s="10"/>
      <c r="AZV153" s="10"/>
      <c r="AZW153" s="10"/>
      <c r="AZX153" s="10"/>
      <c r="AZY153" s="10"/>
      <c r="AZZ153" s="10"/>
      <c r="BAA153" s="10"/>
      <c r="BAB153" s="10"/>
      <c r="BAC153" s="10"/>
      <c r="BAD153" s="10"/>
      <c r="BAE153" s="10"/>
      <c r="BAF153" s="10"/>
      <c r="BAG153" s="10"/>
      <c r="BAH153" s="10"/>
      <c r="BAI153" s="10"/>
      <c r="BAJ153" s="10"/>
      <c r="BAK153" s="10"/>
      <c r="BAL153" s="10"/>
      <c r="BAM153" s="10"/>
      <c r="BAN153" s="10"/>
      <c r="BAO153" s="10"/>
      <c r="BAP153" s="10"/>
      <c r="BAQ153" s="10"/>
      <c r="BAR153" s="10"/>
      <c r="BAS153" s="10"/>
      <c r="BAT153" s="10"/>
      <c r="BAU153" s="10"/>
      <c r="BAV153" s="10"/>
      <c r="BAW153" s="10"/>
      <c r="BAX153" s="10"/>
      <c r="BAY153" s="10"/>
      <c r="BAZ153" s="10"/>
      <c r="BBA153" s="10"/>
      <c r="BBB153" s="10"/>
      <c r="BBC153" s="10"/>
      <c r="BBD153" s="10"/>
      <c r="BBE153" s="10"/>
      <c r="BBF153" s="10"/>
      <c r="BBG153" s="10"/>
      <c r="BBH153" s="10"/>
      <c r="BBI153" s="10"/>
      <c r="BBJ153" s="10"/>
      <c r="BBK153" s="10"/>
      <c r="BBL153" s="10"/>
      <c r="BBM153" s="10"/>
      <c r="BBN153" s="10"/>
      <c r="BBO153" s="10"/>
      <c r="BBP153" s="10"/>
      <c r="BBQ153" s="10"/>
      <c r="BBR153" s="10"/>
      <c r="BBS153" s="10"/>
      <c r="BBT153" s="10"/>
      <c r="BBU153" s="10"/>
      <c r="BBV153" s="10"/>
      <c r="BBW153" s="10"/>
      <c r="BBX153" s="10"/>
      <c r="BBY153" s="10"/>
      <c r="BBZ153" s="10"/>
      <c r="BCA153" s="10"/>
      <c r="BCB153" s="10"/>
      <c r="BCC153" s="10"/>
      <c r="BCD153" s="10"/>
      <c r="BCE153" s="10"/>
      <c r="BCF153" s="10"/>
      <c r="BCG153" s="10"/>
      <c r="BCH153" s="10"/>
      <c r="BCI153" s="10"/>
      <c r="BCJ153" s="10"/>
      <c r="BCK153" s="10"/>
      <c r="BCL153" s="10"/>
      <c r="BCM153" s="10"/>
      <c r="BCN153" s="10"/>
      <c r="BCO153" s="10"/>
      <c r="BCP153" s="10"/>
      <c r="BCQ153" s="10"/>
      <c r="BCR153" s="10"/>
      <c r="BCS153" s="10"/>
      <c r="BCT153" s="10"/>
      <c r="BCU153" s="10"/>
      <c r="BCV153" s="10"/>
      <c r="BCW153" s="10"/>
      <c r="BCX153" s="10"/>
      <c r="BCY153" s="10"/>
      <c r="BCZ153" s="10"/>
      <c r="BDA153" s="10"/>
      <c r="BDB153" s="10"/>
      <c r="BDC153" s="10"/>
      <c r="BDD153" s="10"/>
      <c r="BDE153" s="10"/>
      <c r="BDF153" s="10"/>
      <c r="BDG153" s="10"/>
      <c r="BDH153" s="10"/>
      <c r="BDI153" s="10"/>
      <c r="BDJ153" s="10"/>
      <c r="BDK153" s="10"/>
      <c r="BDL153" s="10"/>
      <c r="BDM153" s="10"/>
      <c r="BDN153" s="10"/>
      <c r="BDO153" s="10"/>
      <c r="BDP153" s="10"/>
      <c r="BDQ153" s="10"/>
      <c r="BDR153" s="10"/>
      <c r="BDS153" s="10"/>
      <c r="BDT153" s="10"/>
      <c r="BDU153" s="10"/>
      <c r="BDV153" s="10"/>
      <c r="BDW153" s="10"/>
      <c r="BDX153" s="10"/>
      <c r="BDY153" s="10"/>
      <c r="BDZ153" s="10"/>
      <c r="BEA153" s="10"/>
      <c r="BEB153" s="10"/>
      <c r="BEC153" s="10"/>
      <c r="BED153" s="10"/>
      <c r="BEE153" s="10"/>
      <c r="BEF153" s="10"/>
      <c r="BEG153" s="10"/>
      <c r="BEH153" s="10"/>
      <c r="BEI153" s="10"/>
      <c r="BEJ153" s="10"/>
      <c r="BEK153" s="10"/>
      <c r="BEL153" s="10"/>
      <c r="BEM153" s="10"/>
      <c r="BEN153" s="10"/>
      <c r="BEO153" s="10"/>
      <c r="BEP153" s="10"/>
      <c r="BEQ153" s="10"/>
      <c r="BER153" s="10"/>
      <c r="BES153" s="10"/>
      <c r="BET153" s="10"/>
      <c r="BEU153" s="10"/>
      <c r="BEV153" s="10"/>
      <c r="BEW153" s="10"/>
      <c r="BEX153" s="10"/>
      <c r="BEY153" s="10"/>
      <c r="BEZ153" s="10"/>
      <c r="BFA153" s="10"/>
      <c r="BFB153" s="10"/>
      <c r="BFC153" s="10"/>
      <c r="BFD153" s="10"/>
      <c r="BFE153" s="10"/>
      <c r="BFF153" s="10"/>
      <c r="BFG153" s="10"/>
      <c r="BFH153" s="10"/>
      <c r="BFI153" s="10"/>
      <c r="BFJ153" s="10"/>
      <c r="BFK153" s="10"/>
      <c r="BFL153" s="10"/>
      <c r="BFM153" s="10"/>
      <c r="BFN153" s="10"/>
      <c r="BFO153" s="10"/>
      <c r="BFP153" s="10"/>
      <c r="BFQ153" s="10"/>
      <c r="BFR153" s="10"/>
      <c r="BFS153" s="10"/>
      <c r="BFT153" s="10"/>
      <c r="BFU153" s="10"/>
      <c r="BFV153" s="10"/>
      <c r="BFW153" s="10"/>
      <c r="BFX153" s="10"/>
      <c r="BFY153" s="10"/>
      <c r="BFZ153" s="10"/>
      <c r="BGA153" s="10"/>
      <c r="BGB153" s="10"/>
      <c r="BGC153" s="10"/>
      <c r="BGD153" s="10"/>
      <c r="BGE153" s="10"/>
      <c r="BGF153" s="10"/>
      <c r="BGG153" s="10"/>
      <c r="BGH153" s="10"/>
      <c r="BGI153" s="10"/>
      <c r="BGJ153" s="10"/>
      <c r="BGK153" s="10"/>
      <c r="BGL153" s="10"/>
      <c r="BGM153" s="10"/>
      <c r="BGN153" s="10"/>
      <c r="BGO153" s="10"/>
      <c r="BGP153" s="10"/>
      <c r="BGQ153" s="10"/>
      <c r="BGR153" s="10"/>
      <c r="BGS153" s="10"/>
      <c r="BGT153" s="10"/>
      <c r="BGU153" s="10"/>
      <c r="BGV153" s="10"/>
      <c r="BGW153" s="10"/>
      <c r="BGX153" s="10"/>
      <c r="BGY153" s="10"/>
      <c r="BGZ153" s="10"/>
      <c r="BHA153" s="10"/>
      <c r="BHB153" s="10"/>
      <c r="BHC153" s="10"/>
      <c r="BHD153" s="10"/>
      <c r="BHE153" s="10"/>
      <c r="BHF153" s="10"/>
      <c r="BHG153" s="10"/>
      <c r="BHH153" s="10"/>
      <c r="BHI153" s="10"/>
      <c r="BHJ153" s="10"/>
      <c r="BHK153" s="10"/>
      <c r="BHL153" s="10"/>
      <c r="BHM153" s="10"/>
      <c r="BHN153" s="10"/>
      <c r="BHO153" s="10"/>
      <c r="BHP153" s="10"/>
      <c r="BHQ153" s="10"/>
      <c r="BHR153" s="10"/>
      <c r="BHS153" s="10"/>
      <c r="BHT153" s="10"/>
      <c r="BHU153" s="10"/>
      <c r="BHV153" s="10"/>
      <c r="BHW153" s="10"/>
      <c r="BHX153" s="10"/>
      <c r="BHY153" s="10"/>
      <c r="BHZ153" s="10"/>
      <c r="BIA153" s="10"/>
      <c r="BIB153" s="10"/>
      <c r="BIC153" s="10"/>
      <c r="BID153" s="10"/>
      <c r="BIE153" s="10"/>
      <c r="BIF153" s="10"/>
      <c r="BIG153" s="10"/>
      <c r="BIH153" s="10"/>
      <c r="BII153" s="10"/>
      <c r="BIJ153" s="10"/>
      <c r="BIK153" s="10"/>
      <c r="BIL153" s="10"/>
      <c r="BIM153" s="10"/>
      <c r="BIN153" s="10"/>
      <c r="BIO153" s="10"/>
      <c r="BIP153" s="10"/>
      <c r="BIQ153" s="10"/>
      <c r="BIR153" s="10"/>
      <c r="BIS153" s="10"/>
      <c r="BIT153" s="10"/>
      <c r="BIU153" s="10"/>
      <c r="BIV153" s="10"/>
      <c r="BIW153" s="10"/>
      <c r="BIX153" s="10"/>
      <c r="BIY153" s="10"/>
      <c r="BIZ153" s="10"/>
      <c r="BJA153" s="10"/>
      <c r="BJB153" s="10"/>
      <c r="BJC153" s="10"/>
      <c r="BJD153" s="10"/>
      <c r="BJE153" s="10"/>
      <c r="BJF153" s="10"/>
      <c r="BJG153" s="10"/>
      <c r="BJH153" s="10"/>
      <c r="BJI153" s="10"/>
      <c r="BJJ153" s="10"/>
      <c r="BJK153" s="10"/>
      <c r="BJL153" s="10"/>
      <c r="BJM153" s="10"/>
      <c r="BJN153" s="10"/>
      <c r="BJO153" s="10"/>
      <c r="BJP153" s="10"/>
      <c r="BJQ153" s="10"/>
      <c r="BJR153" s="10"/>
      <c r="BJS153" s="10"/>
      <c r="BJT153" s="10"/>
      <c r="BJU153" s="10"/>
      <c r="BJV153" s="10"/>
      <c r="BJW153" s="10"/>
      <c r="BJX153" s="10"/>
      <c r="BJY153" s="10"/>
      <c r="BJZ153" s="10"/>
      <c r="BKA153" s="10"/>
      <c r="BKB153" s="10"/>
      <c r="BKC153" s="10"/>
      <c r="BKD153" s="10"/>
      <c r="BKE153" s="10"/>
      <c r="BKF153" s="10"/>
      <c r="BKG153" s="10"/>
      <c r="BKH153" s="10"/>
      <c r="BKI153" s="10"/>
      <c r="BKJ153" s="10"/>
      <c r="BKK153" s="10"/>
      <c r="BKL153" s="10"/>
      <c r="BKM153" s="10"/>
      <c r="BKN153" s="10"/>
      <c r="BKO153" s="10"/>
      <c r="BKP153" s="10"/>
      <c r="BKQ153" s="10"/>
      <c r="BKR153" s="10"/>
      <c r="BKS153" s="10"/>
      <c r="BKT153" s="10"/>
      <c r="BKU153" s="10"/>
      <c r="BKV153" s="10"/>
      <c r="BKW153" s="10"/>
      <c r="BKX153" s="10"/>
      <c r="BKY153" s="10"/>
      <c r="BKZ153" s="10"/>
      <c r="BLA153" s="10"/>
      <c r="BLB153" s="10"/>
      <c r="BLC153" s="10"/>
      <c r="BLD153" s="10"/>
      <c r="BLE153" s="10"/>
      <c r="BLF153" s="10"/>
      <c r="BLG153" s="10"/>
      <c r="BLH153" s="10"/>
      <c r="BLI153" s="10"/>
      <c r="BLJ153" s="10"/>
      <c r="BLK153" s="10"/>
      <c r="BLL153" s="10"/>
      <c r="BLM153" s="10"/>
      <c r="BLN153" s="10"/>
      <c r="BLO153" s="10"/>
      <c r="BLP153" s="10"/>
      <c r="BLQ153" s="10"/>
      <c r="BLR153" s="10"/>
      <c r="BLS153" s="10"/>
      <c r="BLT153" s="10"/>
      <c r="BLU153" s="10"/>
      <c r="BLV153" s="10"/>
      <c r="BLW153" s="10"/>
      <c r="BLX153" s="10"/>
      <c r="BLY153" s="10"/>
      <c r="BLZ153" s="10"/>
      <c r="BMA153" s="10"/>
      <c r="BMB153" s="10"/>
      <c r="BMC153" s="10"/>
      <c r="BMD153" s="10"/>
      <c r="BME153" s="10"/>
      <c r="BMF153" s="10"/>
      <c r="BMG153" s="10"/>
      <c r="BMH153" s="10"/>
      <c r="BMI153" s="10"/>
      <c r="BMJ153" s="10"/>
      <c r="BMK153" s="10"/>
      <c r="BML153" s="10"/>
      <c r="BMM153" s="10"/>
      <c r="BMN153" s="10"/>
      <c r="BMO153" s="10"/>
      <c r="BMP153" s="10"/>
      <c r="BMQ153" s="10"/>
      <c r="BMR153" s="10"/>
      <c r="BMS153" s="10"/>
      <c r="BMT153" s="10"/>
      <c r="BMU153" s="10"/>
      <c r="BMV153" s="10"/>
      <c r="BMW153" s="10"/>
      <c r="BMX153" s="10"/>
      <c r="BMY153" s="10"/>
      <c r="BMZ153" s="10"/>
      <c r="BNA153" s="10"/>
      <c r="BNB153" s="10"/>
      <c r="BNC153" s="10"/>
      <c r="BND153" s="10"/>
      <c r="BNE153" s="10"/>
      <c r="BNF153" s="10"/>
      <c r="BNG153" s="10"/>
      <c r="BNH153" s="10"/>
      <c r="BNI153" s="10"/>
      <c r="BNJ153" s="10"/>
      <c r="BNK153" s="10"/>
      <c r="BNL153" s="10"/>
      <c r="BNM153" s="10"/>
      <c r="BNN153" s="10"/>
      <c r="BNO153" s="10"/>
      <c r="BNP153" s="10"/>
      <c r="BNQ153" s="10"/>
      <c r="BNR153" s="10"/>
      <c r="BNS153" s="10"/>
      <c r="BNT153" s="10"/>
      <c r="BNU153" s="10"/>
      <c r="BNV153" s="10"/>
      <c r="BNW153" s="10"/>
      <c r="BNX153" s="10"/>
      <c r="BNY153" s="10"/>
      <c r="BNZ153" s="10"/>
      <c r="BOA153" s="10"/>
      <c r="BOB153" s="10"/>
      <c r="BOC153" s="10"/>
      <c r="BOD153" s="10"/>
      <c r="BOE153" s="10"/>
      <c r="BOF153" s="10"/>
      <c r="BOG153" s="10"/>
      <c r="BOH153" s="10"/>
      <c r="BOI153" s="10"/>
      <c r="BOJ153" s="10"/>
      <c r="BOK153" s="10"/>
      <c r="BOL153" s="10"/>
      <c r="BOM153" s="10"/>
      <c r="BON153" s="10"/>
      <c r="BOO153" s="10"/>
      <c r="BOP153" s="10"/>
      <c r="BOQ153" s="10"/>
      <c r="BOR153" s="10"/>
      <c r="BOS153" s="10"/>
      <c r="BOT153" s="10"/>
      <c r="BOU153" s="10"/>
      <c r="BOV153" s="10"/>
      <c r="BOW153" s="10"/>
      <c r="BOX153" s="10"/>
      <c r="BOY153" s="10"/>
      <c r="BOZ153" s="10"/>
      <c r="BPA153" s="10"/>
      <c r="BPB153" s="10"/>
      <c r="BPC153" s="10"/>
      <c r="BPD153" s="10"/>
      <c r="BPE153" s="10"/>
      <c r="BPF153" s="10"/>
      <c r="BPG153" s="10"/>
      <c r="BPH153" s="10"/>
      <c r="BPI153" s="10"/>
      <c r="BPJ153" s="10"/>
      <c r="BPK153" s="10"/>
      <c r="BPL153" s="10"/>
      <c r="BPM153" s="10"/>
      <c r="BPN153" s="10"/>
      <c r="BPO153" s="10"/>
      <c r="BPP153" s="10"/>
      <c r="BPQ153" s="10"/>
      <c r="BPR153" s="10"/>
      <c r="BPS153" s="10"/>
      <c r="BPT153" s="10"/>
      <c r="BPU153" s="10"/>
      <c r="BPV153" s="10"/>
      <c r="BPW153" s="10"/>
      <c r="BPX153" s="10"/>
      <c r="BPY153" s="10"/>
      <c r="BPZ153" s="10"/>
      <c r="BQA153" s="10"/>
      <c r="BQB153" s="10"/>
      <c r="BQC153" s="10"/>
      <c r="BQD153" s="10"/>
      <c r="BQE153" s="10"/>
      <c r="BQF153" s="10"/>
      <c r="BQG153" s="10"/>
      <c r="BQH153" s="10"/>
      <c r="BQI153" s="10"/>
      <c r="BQJ153" s="10"/>
      <c r="BQK153" s="10"/>
      <c r="BQL153" s="10"/>
      <c r="BQM153" s="10"/>
      <c r="BQN153" s="10"/>
      <c r="BQO153" s="10"/>
      <c r="BQP153" s="10"/>
      <c r="BQQ153" s="10"/>
      <c r="BQR153" s="10"/>
      <c r="BQS153" s="10"/>
      <c r="BQT153" s="10"/>
      <c r="BQU153" s="10"/>
      <c r="BQV153" s="10"/>
      <c r="BQW153" s="10"/>
      <c r="BQX153" s="10"/>
      <c r="BQY153" s="10"/>
      <c r="BQZ153" s="10"/>
      <c r="BRA153" s="10"/>
      <c r="BRB153" s="10"/>
      <c r="BRC153" s="10"/>
      <c r="BRD153" s="10"/>
      <c r="BRE153" s="10"/>
      <c r="BRF153" s="10"/>
      <c r="BRG153" s="10"/>
      <c r="BRH153" s="10"/>
      <c r="BRI153" s="10"/>
      <c r="BRJ153" s="10"/>
      <c r="BRK153" s="10"/>
      <c r="BRL153" s="10"/>
      <c r="BRM153" s="10"/>
      <c r="BRN153" s="10"/>
      <c r="BRO153" s="10"/>
      <c r="BRP153" s="10"/>
      <c r="BRQ153" s="10"/>
      <c r="BRR153" s="10"/>
      <c r="BRS153" s="10"/>
      <c r="BRT153" s="10"/>
      <c r="BRU153" s="10"/>
      <c r="BRV153" s="10"/>
      <c r="BRW153" s="10"/>
      <c r="BRX153" s="10"/>
      <c r="BRY153" s="10"/>
      <c r="BRZ153" s="10"/>
      <c r="BSA153" s="10"/>
      <c r="BSB153" s="10"/>
      <c r="BSC153" s="10"/>
      <c r="BSD153" s="10"/>
      <c r="BSE153" s="10"/>
      <c r="BSF153" s="10"/>
      <c r="BSG153" s="10"/>
      <c r="BSH153" s="10"/>
      <c r="BSI153" s="10"/>
      <c r="BSJ153" s="10"/>
      <c r="BSK153" s="10"/>
      <c r="BSL153" s="10"/>
      <c r="BSM153" s="10"/>
      <c r="BSN153" s="10"/>
      <c r="BSO153" s="10"/>
      <c r="BSP153" s="10"/>
      <c r="BSQ153" s="10"/>
      <c r="BSR153" s="10"/>
      <c r="BSS153" s="10"/>
      <c r="BST153" s="10"/>
      <c r="BSU153" s="10"/>
      <c r="BSV153" s="10"/>
      <c r="BSW153" s="10"/>
      <c r="BSX153" s="10"/>
      <c r="BSY153" s="10"/>
      <c r="BSZ153" s="10"/>
      <c r="BTA153" s="10"/>
      <c r="BTB153" s="10"/>
      <c r="BTC153" s="10"/>
      <c r="BTD153" s="10"/>
      <c r="BTE153" s="10"/>
      <c r="BTF153" s="10"/>
      <c r="BTG153" s="10"/>
      <c r="BTH153" s="10"/>
      <c r="BTI153" s="10"/>
      <c r="BTJ153" s="10"/>
      <c r="BTK153" s="10"/>
      <c r="BTL153" s="10"/>
      <c r="BTM153" s="10"/>
      <c r="BTN153" s="10"/>
      <c r="BTO153" s="10"/>
      <c r="BTP153" s="10"/>
      <c r="BTQ153" s="10"/>
      <c r="BTR153" s="10"/>
      <c r="BTS153" s="10"/>
      <c r="BTT153" s="10"/>
      <c r="BTU153" s="10"/>
      <c r="BTV153" s="10"/>
      <c r="BTW153" s="10"/>
      <c r="BTX153" s="10"/>
      <c r="BTY153" s="10"/>
      <c r="BTZ153" s="10"/>
      <c r="BUA153" s="10"/>
      <c r="BUB153" s="10"/>
      <c r="BUC153" s="10"/>
      <c r="BUD153" s="10"/>
      <c r="BUE153" s="10"/>
      <c r="BUF153" s="10"/>
      <c r="BUG153" s="10"/>
      <c r="BUH153" s="10"/>
      <c r="BUI153" s="10"/>
      <c r="BUJ153" s="10"/>
      <c r="BUK153" s="10"/>
      <c r="BUL153" s="10"/>
      <c r="BUM153" s="10"/>
      <c r="BUN153" s="10"/>
      <c r="BUO153" s="10"/>
      <c r="BUP153" s="10"/>
      <c r="BUQ153" s="10"/>
      <c r="BUR153" s="10"/>
      <c r="BUS153" s="10"/>
      <c r="BUT153" s="10"/>
      <c r="BUU153" s="10"/>
      <c r="BUV153" s="10"/>
      <c r="BUW153" s="10"/>
      <c r="BUX153" s="10"/>
      <c r="BUY153" s="10"/>
      <c r="BUZ153" s="10"/>
      <c r="BVA153" s="10"/>
      <c r="BVB153" s="10"/>
      <c r="BVC153" s="10"/>
      <c r="BVD153" s="10"/>
      <c r="BVE153" s="10"/>
      <c r="BVF153" s="10"/>
      <c r="BVG153" s="10"/>
      <c r="BVH153" s="10"/>
      <c r="BVI153" s="10"/>
      <c r="BVJ153" s="10"/>
      <c r="BVK153" s="10"/>
      <c r="BVL153" s="10"/>
      <c r="BVM153" s="10"/>
      <c r="BVN153" s="10"/>
      <c r="BVO153" s="10"/>
      <c r="BVP153" s="10"/>
      <c r="BVQ153" s="10"/>
      <c r="BVR153" s="10"/>
      <c r="BVS153" s="10"/>
      <c r="BVT153" s="10"/>
      <c r="BVU153" s="10"/>
      <c r="BVV153" s="10"/>
      <c r="BVW153" s="10"/>
      <c r="BVX153" s="10"/>
      <c r="BVY153" s="10"/>
      <c r="BVZ153" s="10"/>
      <c r="BWA153" s="10"/>
      <c r="BWB153" s="10"/>
      <c r="BWC153" s="10"/>
      <c r="BWD153" s="10"/>
      <c r="BWE153" s="10"/>
      <c r="BWF153" s="10"/>
      <c r="BWG153" s="10"/>
      <c r="BWH153" s="10"/>
      <c r="BWI153" s="10"/>
      <c r="BWJ153" s="10"/>
      <c r="BWK153" s="10"/>
      <c r="BWL153" s="10"/>
      <c r="BWM153" s="10"/>
      <c r="BWN153" s="10"/>
      <c r="BWO153" s="10"/>
      <c r="BWP153" s="10"/>
      <c r="BWQ153" s="10"/>
      <c r="BWR153" s="10"/>
      <c r="BWS153" s="10"/>
      <c r="BWT153" s="10"/>
      <c r="BWU153" s="10"/>
      <c r="BWV153" s="10"/>
      <c r="BWW153" s="10"/>
      <c r="BWX153" s="10"/>
      <c r="BWY153" s="10"/>
      <c r="BWZ153" s="10"/>
      <c r="BXA153" s="10"/>
      <c r="BXB153" s="10"/>
      <c r="BXC153" s="10"/>
      <c r="BXD153" s="10"/>
      <c r="BXE153" s="10"/>
      <c r="BXF153" s="10"/>
      <c r="BXG153" s="10"/>
      <c r="BXH153" s="10"/>
      <c r="BXI153" s="10"/>
      <c r="BXJ153" s="10"/>
      <c r="BXK153" s="10"/>
      <c r="BXL153" s="10"/>
      <c r="BXM153" s="10"/>
      <c r="BXN153" s="10"/>
      <c r="BXO153" s="10"/>
      <c r="BXP153" s="10"/>
      <c r="BXQ153" s="10"/>
      <c r="BXR153" s="10"/>
      <c r="BXS153" s="10"/>
      <c r="BXT153" s="10"/>
      <c r="BXU153" s="10"/>
      <c r="BXV153" s="10"/>
      <c r="BXW153" s="10"/>
      <c r="BXX153" s="10"/>
      <c r="BXY153" s="10"/>
      <c r="BXZ153" s="10"/>
      <c r="BYA153" s="10"/>
      <c r="BYB153" s="10"/>
      <c r="BYC153" s="10"/>
      <c r="BYD153" s="10"/>
      <c r="BYE153" s="10"/>
      <c r="BYF153" s="10"/>
      <c r="BYG153" s="10"/>
      <c r="BYH153" s="10"/>
      <c r="BYI153" s="10"/>
      <c r="BYJ153" s="10"/>
      <c r="BYK153" s="10"/>
      <c r="BYL153" s="10"/>
      <c r="BYM153" s="10"/>
      <c r="BYN153" s="10"/>
      <c r="BYO153" s="10"/>
      <c r="BYP153" s="10"/>
      <c r="BYQ153" s="10"/>
      <c r="BYR153" s="10"/>
      <c r="BYS153" s="10"/>
      <c r="BYT153" s="10"/>
      <c r="BYU153" s="10"/>
      <c r="BYV153" s="10"/>
      <c r="BYW153" s="10"/>
      <c r="BYX153" s="10"/>
      <c r="BYY153" s="10"/>
      <c r="BYZ153" s="10"/>
      <c r="BZA153" s="10"/>
      <c r="BZB153" s="10"/>
      <c r="BZC153" s="10"/>
      <c r="BZD153" s="10"/>
      <c r="BZE153" s="10"/>
      <c r="BZF153" s="10"/>
      <c r="BZG153" s="10"/>
      <c r="BZH153" s="10"/>
      <c r="BZI153" s="10"/>
      <c r="BZJ153" s="10"/>
      <c r="BZK153" s="10"/>
      <c r="BZL153" s="10"/>
      <c r="BZM153" s="10"/>
      <c r="BZN153" s="10"/>
      <c r="BZO153" s="10"/>
      <c r="BZP153" s="10"/>
      <c r="BZQ153" s="10"/>
      <c r="BZR153" s="10"/>
      <c r="BZS153" s="10"/>
      <c r="BZT153" s="10"/>
      <c r="BZU153" s="10"/>
      <c r="BZV153" s="10"/>
      <c r="BZW153" s="10"/>
      <c r="BZX153" s="10"/>
      <c r="BZY153" s="10"/>
      <c r="BZZ153" s="10"/>
      <c r="CAA153" s="10"/>
      <c r="CAB153" s="10"/>
      <c r="CAC153" s="10"/>
      <c r="CAD153" s="10"/>
      <c r="CAE153" s="10"/>
      <c r="CAF153" s="10"/>
      <c r="CAG153" s="10"/>
      <c r="CAH153" s="10"/>
      <c r="CAI153" s="10"/>
      <c r="CAJ153" s="10"/>
      <c r="CAK153" s="10"/>
      <c r="CAL153" s="10"/>
      <c r="CAM153" s="10"/>
      <c r="CAN153" s="10"/>
      <c r="CAO153" s="10"/>
      <c r="CAP153" s="10"/>
      <c r="CAQ153" s="10"/>
      <c r="CAR153" s="10"/>
      <c r="CAS153" s="10"/>
      <c r="CAT153" s="10"/>
      <c r="CAU153" s="10"/>
      <c r="CAV153" s="10"/>
      <c r="CAW153" s="10"/>
      <c r="CAX153" s="10"/>
      <c r="CAY153" s="10"/>
      <c r="CAZ153" s="10"/>
      <c r="CBA153" s="10"/>
      <c r="CBB153" s="10"/>
      <c r="CBC153" s="10"/>
      <c r="CBD153" s="10"/>
      <c r="CBE153" s="10"/>
      <c r="CBF153" s="10"/>
      <c r="CBG153" s="10"/>
      <c r="CBH153" s="10"/>
      <c r="CBI153" s="10"/>
      <c r="CBJ153" s="10"/>
      <c r="CBK153" s="10"/>
      <c r="CBL153" s="10"/>
      <c r="CBM153" s="10"/>
      <c r="CBN153" s="10"/>
      <c r="CBO153" s="10"/>
      <c r="CBP153" s="10"/>
      <c r="CBQ153" s="10"/>
      <c r="CBR153" s="10"/>
      <c r="CBS153" s="10"/>
      <c r="CBT153" s="10"/>
      <c r="CBU153" s="10"/>
      <c r="CBV153" s="10"/>
      <c r="CBW153" s="10"/>
      <c r="CBX153" s="10"/>
      <c r="CBY153" s="10"/>
      <c r="CBZ153" s="10"/>
      <c r="CCA153" s="10"/>
      <c r="CCB153" s="10"/>
      <c r="CCC153" s="10"/>
      <c r="CCD153" s="10"/>
      <c r="CCE153" s="10"/>
      <c r="CCF153" s="10"/>
      <c r="CCG153" s="10"/>
      <c r="CCH153" s="10"/>
      <c r="CCI153" s="10"/>
      <c r="CCJ153" s="10"/>
      <c r="CCK153" s="10"/>
      <c r="CCL153" s="10"/>
      <c r="CCM153" s="10"/>
      <c r="CCN153" s="10"/>
      <c r="CCO153" s="10"/>
      <c r="CCP153" s="10"/>
      <c r="CCQ153" s="10"/>
      <c r="CCR153" s="10"/>
      <c r="CCS153" s="10"/>
      <c r="CCT153" s="10"/>
      <c r="CCU153" s="10"/>
      <c r="CCV153" s="10"/>
      <c r="CCW153" s="10"/>
      <c r="CCX153" s="10"/>
      <c r="CCY153" s="10"/>
      <c r="CCZ153" s="10"/>
      <c r="CDA153" s="10"/>
      <c r="CDB153" s="10"/>
      <c r="CDC153" s="10"/>
      <c r="CDD153" s="10"/>
      <c r="CDE153" s="10"/>
      <c r="CDF153" s="10"/>
      <c r="CDG153" s="10"/>
      <c r="CDH153" s="10"/>
      <c r="CDI153" s="10"/>
      <c r="CDJ153" s="10"/>
      <c r="CDK153" s="10"/>
      <c r="CDL153" s="10"/>
      <c r="CDM153" s="10"/>
      <c r="CDN153" s="10"/>
      <c r="CDO153" s="10"/>
      <c r="CDP153" s="10"/>
      <c r="CDQ153" s="10"/>
      <c r="CDR153" s="10"/>
      <c r="CDS153" s="10"/>
      <c r="CDT153" s="10"/>
      <c r="CDU153" s="10"/>
      <c r="CDV153" s="10"/>
      <c r="CDW153" s="10"/>
      <c r="CDX153" s="10"/>
      <c r="CDY153" s="10"/>
      <c r="CDZ153" s="10"/>
      <c r="CEA153" s="10"/>
      <c r="CEB153" s="10"/>
      <c r="CEC153" s="10"/>
      <c r="CED153" s="10"/>
      <c r="CEE153" s="10"/>
      <c r="CEF153" s="10"/>
      <c r="CEG153" s="10"/>
      <c r="CEH153" s="10"/>
      <c r="CEI153" s="10"/>
      <c r="CEJ153" s="10"/>
      <c r="CEK153" s="10"/>
      <c r="CEL153" s="10"/>
      <c r="CEM153" s="10"/>
      <c r="CEN153" s="10"/>
      <c r="CEO153" s="10"/>
      <c r="CEP153" s="10"/>
      <c r="CEQ153" s="10"/>
      <c r="CER153" s="10"/>
      <c r="CES153" s="10"/>
      <c r="CET153" s="10"/>
      <c r="CEU153" s="10"/>
      <c r="CEV153" s="10"/>
      <c r="CEW153" s="10"/>
      <c r="CEX153" s="10"/>
      <c r="CEY153" s="10"/>
      <c r="CEZ153" s="10"/>
      <c r="CFA153" s="10"/>
      <c r="CFB153" s="10"/>
      <c r="CFC153" s="10"/>
      <c r="CFD153" s="10"/>
      <c r="CFE153" s="10"/>
      <c r="CFF153" s="10"/>
      <c r="CFG153" s="10"/>
      <c r="CFH153" s="10"/>
      <c r="CFI153" s="10"/>
      <c r="CFJ153" s="10"/>
      <c r="CFK153" s="10"/>
      <c r="CFL153" s="10"/>
      <c r="CFM153" s="10"/>
      <c r="CFN153" s="10"/>
      <c r="CFO153" s="10"/>
      <c r="CFP153" s="10"/>
      <c r="CFQ153" s="10"/>
      <c r="CFR153" s="10"/>
      <c r="CFS153" s="10"/>
      <c r="CFT153" s="10"/>
      <c r="CFU153" s="10"/>
      <c r="CFV153" s="10"/>
      <c r="CFW153" s="10"/>
      <c r="CFX153" s="10"/>
      <c r="CFY153" s="10"/>
      <c r="CFZ153" s="10"/>
      <c r="CGA153" s="10"/>
      <c r="CGB153" s="10"/>
      <c r="CGC153" s="10"/>
      <c r="CGD153" s="10"/>
      <c r="CGE153" s="10"/>
      <c r="CGF153" s="10"/>
      <c r="CGG153" s="10"/>
      <c r="CGH153" s="10"/>
      <c r="CGI153" s="10"/>
      <c r="CGJ153" s="10"/>
      <c r="CGK153" s="10"/>
      <c r="CGL153" s="10"/>
      <c r="CGM153" s="10"/>
      <c r="CGN153" s="10"/>
      <c r="CGO153" s="10"/>
      <c r="CGP153" s="10"/>
      <c r="CGQ153" s="10"/>
      <c r="CGR153" s="10"/>
      <c r="CGS153" s="10"/>
      <c r="CGT153" s="10"/>
      <c r="CGU153" s="10"/>
      <c r="CGV153" s="10"/>
      <c r="CGW153" s="10"/>
      <c r="CGX153" s="10"/>
      <c r="CGY153" s="10"/>
      <c r="CGZ153" s="10"/>
      <c r="CHA153" s="10"/>
      <c r="CHB153" s="10"/>
      <c r="CHC153" s="10"/>
      <c r="CHD153" s="10"/>
      <c r="CHE153" s="10"/>
      <c r="CHF153" s="10"/>
      <c r="CHG153" s="10"/>
      <c r="CHH153" s="10"/>
      <c r="CHI153" s="10"/>
      <c r="CHJ153" s="10"/>
      <c r="CHK153" s="10"/>
      <c r="CHL153" s="10"/>
      <c r="CHM153" s="10"/>
      <c r="CHN153" s="10"/>
      <c r="CHO153" s="10"/>
      <c r="CHP153" s="10"/>
      <c r="CHQ153" s="10"/>
      <c r="CHR153" s="10"/>
      <c r="CHS153" s="10"/>
      <c r="CHT153" s="10"/>
      <c r="CHU153" s="10"/>
      <c r="CHV153" s="10"/>
      <c r="CHW153" s="10"/>
      <c r="CHX153" s="10"/>
      <c r="CHY153" s="10"/>
      <c r="CHZ153" s="10"/>
      <c r="CIA153" s="10"/>
      <c r="CIB153" s="10"/>
      <c r="CIC153" s="10"/>
      <c r="CID153" s="10"/>
      <c r="CIE153" s="10"/>
      <c r="CIF153" s="10"/>
      <c r="CIG153" s="10"/>
      <c r="CIH153" s="10"/>
      <c r="CII153" s="10"/>
      <c r="CIJ153" s="10"/>
      <c r="CIK153" s="10"/>
      <c r="CIL153" s="10"/>
      <c r="CIM153" s="10"/>
      <c r="CIN153" s="10"/>
      <c r="CIO153" s="10"/>
      <c r="CIP153" s="10"/>
      <c r="CIQ153" s="10"/>
      <c r="CIR153" s="10"/>
      <c r="CIS153" s="10"/>
      <c r="CIT153" s="10"/>
      <c r="CIU153" s="10"/>
      <c r="CIV153" s="10"/>
      <c r="CIW153" s="10"/>
      <c r="CIX153" s="10"/>
      <c r="CIY153" s="10"/>
      <c r="CIZ153" s="10"/>
      <c r="CJA153" s="10"/>
      <c r="CJB153" s="10"/>
      <c r="CJC153" s="10"/>
      <c r="CJD153" s="10"/>
      <c r="CJE153" s="10"/>
      <c r="CJF153" s="10"/>
      <c r="CJG153" s="10"/>
      <c r="CJH153" s="10"/>
      <c r="CJI153" s="10"/>
      <c r="CJJ153" s="10"/>
      <c r="CJK153" s="10"/>
      <c r="CJL153" s="10"/>
      <c r="CJM153" s="10"/>
      <c r="CJN153" s="10"/>
      <c r="CJO153" s="10"/>
      <c r="CJP153" s="10"/>
      <c r="CJQ153" s="10"/>
      <c r="CJR153" s="10"/>
      <c r="CJS153" s="10"/>
      <c r="CJT153" s="10"/>
      <c r="CJU153" s="10"/>
      <c r="CJV153" s="10"/>
      <c r="CJW153" s="10"/>
      <c r="CJX153" s="10"/>
      <c r="CJY153" s="10"/>
      <c r="CJZ153" s="10"/>
      <c r="CKA153" s="10"/>
      <c r="CKB153" s="10"/>
      <c r="CKC153" s="10"/>
      <c r="CKD153" s="10"/>
      <c r="CKE153" s="10"/>
      <c r="CKF153" s="10"/>
      <c r="CKG153" s="10"/>
      <c r="CKH153" s="10"/>
      <c r="CKI153" s="10"/>
      <c r="CKJ153" s="10"/>
      <c r="CKK153" s="10"/>
      <c r="CKL153" s="10"/>
      <c r="CKM153" s="10"/>
      <c r="CKN153" s="10"/>
      <c r="CKO153" s="10"/>
      <c r="CKP153" s="10"/>
      <c r="CKQ153" s="10"/>
      <c r="CKR153" s="10"/>
      <c r="CKS153" s="10"/>
      <c r="CKT153" s="10"/>
      <c r="CKU153" s="10"/>
      <c r="CKV153" s="10"/>
      <c r="CKW153" s="10"/>
      <c r="CKX153" s="10"/>
      <c r="CKY153" s="10"/>
      <c r="CKZ153" s="10"/>
      <c r="CLA153" s="10"/>
      <c r="CLB153" s="10"/>
      <c r="CLC153" s="10"/>
      <c r="CLD153" s="10"/>
      <c r="CLE153" s="10"/>
      <c r="CLF153" s="10"/>
      <c r="CLG153" s="10"/>
      <c r="CLH153" s="10"/>
      <c r="CLI153" s="10"/>
      <c r="CLJ153" s="10"/>
      <c r="CLK153" s="10"/>
      <c r="CLL153" s="10"/>
      <c r="CLM153" s="10"/>
      <c r="CLN153" s="10"/>
      <c r="CLO153" s="10"/>
      <c r="CLP153" s="10"/>
      <c r="CLQ153" s="10"/>
      <c r="CLR153" s="10"/>
      <c r="CLS153" s="10"/>
      <c r="CLT153" s="10"/>
      <c r="CLU153" s="10"/>
      <c r="CLV153" s="10"/>
      <c r="CLW153" s="10"/>
      <c r="CLX153" s="10"/>
      <c r="CLY153" s="10"/>
      <c r="CLZ153" s="10"/>
      <c r="CMA153" s="10"/>
      <c r="CMB153" s="10"/>
      <c r="CMC153" s="10"/>
      <c r="CMD153" s="10"/>
      <c r="CME153" s="10"/>
      <c r="CMF153" s="10"/>
      <c r="CMG153" s="10"/>
      <c r="CMH153" s="10"/>
      <c r="CMI153" s="10"/>
      <c r="CMJ153" s="10"/>
      <c r="CMK153" s="10"/>
      <c r="CML153" s="10"/>
      <c r="CMM153" s="10"/>
      <c r="CMN153" s="10"/>
      <c r="CMO153" s="10"/>
      <c r="CMP153" s="10"/>
      <c r="CMQ153" s="10"/>
      <c r="CMR153" s="10"/>
      <c r="CMS153" s="10"/>
      <c r="CMT153" s="10"/>
      <c r="CMU153" s="10"/>
      <c r="CMV153" s="10"/>
      <c r="CMW153" s="10"/>
      <c r="CMX153" s="10"/>
      <c r="CMY153" s="10"/>
      <c r="CMZ153" s="10"/>
      <c r="CNA153" s="10"/>
      <c r="CNB153" s="10"/>
      <c r="CNC153" s="10"/>
      <c r="CND153" s="10"/>
      <c r="CNE153" s="10"/>
      <c r="CNF153" s="10"/>
      <c r="CNG153" s="10"/>
      <c r="CNH153" s="10"/>
      <c r="CNI153" s="10"/>
      <c r="CNJ153" s="10"/>
      <c r="CNK153" s="10"/>
      <c r="CNL153" s="10"/>
      <c r="CNM153" s="10"/>
      <c r="CNN153" s="10"/>
      <c r="CNO153" s="10"/>
      <c r="CNP153" s="10"/>
      <c r="CNQ153" s="10"/>
      <c r="CNR153" s="10"/>
      <c r="CNS153" s="10"/>
      <c r="CNT153" s="10"/>
      <c r="CNU153" s="10"/>
      <c r="CNV153" s="10"/>
      <c r="CNW153" s="10"/>
      <c r="CNX153" s="10"/>
      <c r="CNY153" s="10"/>
      <c r="CNZ153" s="10"/>
      <c r="COA153" s="10"/>
      <c r="COB153" s="10"/>
      <c r="COC153" s="10"/>
      <c r="COD153" s="10"/>
      <c r="COE153" s="10"/>
      <c r="COF153" s="10"/>
      <c r="COG153" s="10"/>
      <c r="COH153" s="10"/>
      <c r="COI153" s="10"/>
      <c r="COJ153" s="10"/>
      <c r="COK153" s="10"/>
      <c r="COL153" s="10"/>
      <c r="COM153" s="10"/>
      <c r="CON153" s="10"/>
      <c r="COO153" s="10"/>
      <c r="COP153" s="10"/>
      <c r="COQ153" s="10"/>
      <c r="COR153" s="10"/>
      <c r="COS153" s="10"/>
      <c r="COT153" s="10"/>
      <c r="COU153" s="10"/>
      <c r="COV153" s="10"/>
      <c r="COW153" s="10"/>
      <c r="COX153" s="10"/>
      <c r="COY153" s="10"/>
      <c r="COZ153" s="10"/>
      <c r="CPA153" s="10"/>
      <c r="CPB153" s="10"/>
      <c r="CPC153" s="10"/>
      <c r="CPD153" s="10"/>
      <c r="CPE153" s="10"/>
      <c r="CPF153" s="10"/>
      <c r="CPG153" s="10"/>
      <c r="CPH153" s="10"/>
      <c r="CPI153" s="10"/>
      <c r="CPJ153" s="10"/>
      <c r="CPK153" s="10"/>
      <c r="CPL153" s="10"/>
      <c r="CPM153" s="10"/>
      <c r="CPN153" s="10"/>
      <c r="CPO153" s="10"/>
      <c r="CPP153" s="10"/>
      <c r="CPQ153" s="10"/>
      <c r="CPR153" s="10"/>
      <c r="CPS153" s="10"/>
      <c r="CPT153" s="10"/>
      <c r="CPU153" s="10"/>
      <c r="CPV153" s="10"/>
      <c r="CPW153" s="10"/>
      <c r="CPX153" s="10"/>
      <c r="CPY153" s="10"/>
      <c r="CPZ153" s="10"/>
      <c r="CQA153" s="10"/>
      <c r="CQB153" s="10"/>
      <c r="CQC153" s="10"/>
      <c r="CQD153" s="10"/>
      <c r="CQE153" s="10"/>
      <c r="CQF153" s="10"/>
      <c r="CQG153" s="10"/>
      <c r="CQH153" s="10"/>
      <c r="CQI153" s="10"/>
      <c r="CQJ153" s="10"/>
      <c r="CQK153" s="10"/>
      <c r="CQL153" s="10"/>
      <c r="CQM153" s="10"/>
      <c r="CQN153" s="10"/>
      <c r="CQO153" s="10"/>
      <c r="CQP153" s="10"/>
      <c r="CQQ153" s="10"/>
      <c r="CQR153" s="10"/>
      <c r="CQS153" s="10"/>
      <c r="CQT153" s="10"/>
      <c r="CQU153" s="10"/>
      <c r="CQV153" s="10"/>
      <c r="CQW153" s="10"/>
      <c r="CQX153" s="10"/>
      <c r="CQY153" s="10"/>
      <c r="CQZ153" s="10"/>
      <c r="CRA153" s="10"/>
      <c r="CRB153" s="10"/>
      <c r="CRC153" s="10"/>
      <c r="CRD153" s="10"/>
      <c r="CRE153" s="10"/>
      <c r="CRF153" s="10"/>
      <c r="CRG153" s="10"/>
      <c r="CRH153" s="10"/>
      <c r="CRI153" s="10"/>
      <c r="CRJ153" s="10"/>
      <c r="CRK153" s="10"/>
      <c r="CRL153" s="10"/>
      <c r="CRM153" s="10"/>
      <c r="CRN153" s="10"/>
      <c r="CRO153" s="10"/>
      <c r="CRP153" s="10"/>
      <c r="CRQ153" s="10"/>
      <c r="CRR153" s="10"/>
      <c r="CRS153" s="10"/>
      <c r="CRT153" s="10"/>
      <c r="CRU153" s="10"/>
      <c r="CRV153" s="10"/>
      <c r="CRW153" s="10"/>
      <c r="CRX153" s="10"/>
      <c r="CRY153" s="10"/>
      <c r="CRZ153" s="10"/>
      <c r="CSA153" s="10"/>
      <c r="CSB153" s="10"/>
      <c r="CSC153" s="10"/>
      <c r="CSD153" s="10"/>
      <c r="CSE153" s="10"/>
      <c r="CSF153" s="10"/>
      <c r="CSG153" s="10"/>
      <c r="CSH153" s="10"/>
      <c r="CSI153" s="10"/>
      <c r="CSJ153" s="10"/>
      <c r="CSK153" s="10"/>
      <c r="CSL153" s="10"/>
      <c r="CSM153" s="10"/>
      <c r="CSN153" s="10"/>
      <c r="CSO153" s="10"/>
      <c r="CSP153" s="10"/>
      <c r="CSQ153" s="10"/>
      <c r="CSR153" s="10"/>
      <c r="CSS153" s="10"/>
      <c r="CST153" s="10"/>
      <c r="CSU153" s="10"/>
      <c r="CSV153" s="10"/>
      <c r="CSW153" s="10"/>
      <c r="CSX153" s="10"/>
      <c r="CSY153" s="10"/>
      <c r="CSZ153" s="10"/>
      <c r="CTA153" s="10"/>
      <c r="CTB153" s="10"/>
      <c r="CTC153" s="10"/>
      <c r="CTD153" s="10"/>
      <c r="CTE153" s="10"/>
      <c r="CTF153" s="10"/>
      <c r="CTG153" s="10"/>
      <c r="CTH153" s="10"/>
      <c r="CTI153" s="10"/>
      <c r="CTJ153" s="10"/>
      <c r="CTK153" s="10"/>
      <c r="CTL153" s="10"/>
      <c r="CTM153" s="10"/>
      <c r="CTN153" s="10"/>
      <c r="CTO153" s="10"/>
      <c r="CTP153" s="10"/>
      <c r="CTQ153" s="10"/>
      <c r="CTR153" s="10"/>
      <c r="CTS153" s="10"/>
      <c r="CTT153" s="10"/>
      <c r="CTU153" s="10"/>
      <c r="CTV153" s="10"/>
      <c r="CTW153" s="10"/>
      <c r="CTX153" s="10"/>
      <c r="CTY153" s="10"/>
      <c r="CTZ153" s="10"/>
      <c r="CUA153" s="10"/>
      <c r="CUB153" s="10"/>
      <c r="CUC153" s="10"/>
      <c r="CUD153" s="10"/>
      <c r="CUE153" s="10"/>
      <c r="CUF153" s="10"/>
      <c r="CUG153" s="10"/>
      <c r="CUH153" s="10"/>
      <c r="CUI153" s="10"/>
      <c r="CUJ153" s="10"/>
      <c r="CUK153" s="10"/>
      <c r="CUL153" s="10"/>
      <c r="CUM153" s="10"/>
      <c r="CUN153" s="10"/>
      <c r="CUO153" s="10"/>
      <c r="CUP153" s="10"/>
      <c r="CUQ153" s="10"/>
      <c r="CUR153" s="10"/>
      <c r="CUS153" s="10"/>
      <c r="CUT153" s="10"/>
      <c r="CUU153" s="10"/>
      <c r="CUV153" s="10"/>
      <c r="CUW153" s="10"/>
      <c r="CUX153" s="10"/>
      <c r="CUY153" s="10"/>
      <c r="CUZ153" s="10"/>
      <c r="CVA153" s="10"/>
      <c r="CVB153" s="10"/>
      <c r="CVC153" s="10"/>
      <c r="CVD153" s="10"/>
      <c r="CVE153" s="10"/>
      <c r="CVF153" s="10"/>
      <c r="CVG153" s="10"/>
      <c r="CVH153" s="10"/>
      <c r="CVI153" s="10"/>
      <c r="CVJ153" s="10"/>
      <c r="CVK153" s="10"/>
      <c r="CVL153" s="10"/>
      <c r="CVM153" s="10"/>
      <c r="CVN153" s="10"/>
      <c r="CVO153" s="10"/>
      <c r="CVP153" s="10"/>
      <c r="CVQ153" s="10"/>
      <c r="CVR153" s="10"/>
      <c r="CVS153" s="10"/>
      <c r="CVT153" s="10"/>
      <c r="CVU153" s="10"/>
      <c r="CVV153" s="10"/>
      <c r="CVW153" s="10"/>
      <c r="CVX153" s="10"/>
      <c r="CVY153" s="10"/>
      <c r="CVZ153" s="10"/>
      <c r="CWA153" s="10"/>
      <c r="CWB153" s="10"/>
      <c r="CWC153" s="10"/>
      <c r="CWD153" s="10"/>
      <c r="CWE153" s="10"/>
      <c r="CWF153" s="10"/>
      <c r="CWG153" s="10"/>
      <c r="CWH153" s="10"/>
      <c r="CWI153" s="10"/>
      <c r="CWJ153" s="10"/>
      <c r="CWK153" s="10"/>
      <c r="CWL153" s="10"/>
      <c r="CWM153" s="10"/>
      <c r="CWN153" s="10"/>
      <c r="CWO153" s="10"/>
      <c r="CWP153" s="10"/>
      <c r="CWQ153" s="10"/>
      <c r="CWR153" s="10"/>
      <c r="CWS153" s="10"/>
      <c r="CWT153" s="10"/>
      <c r="CWU153" s="10"/>
      <c r="CWV153" s="10"/>
      <c r="CWW153" s="10"/>
      <c r="CWX153" s="10"/>
      <c r="CWY153" s="10"/>
      <c r="CWZ153" s="10"/>
      <c r="CXA153" s="10"/>
      <c r="CXB153" s="10"/>
      <c r="CXC153" s="10"/>
      <c r="CXD153" s="10"/>
      <c r="CXE153" s="10"/>
      <c r="CXF153" s="10"/>
      <c r="CXG153" s="10"/>
      <c r="CXH153" s="10"/>
      <c r="CXI153" s="10"/>
      <c r="CXJ153" s="10"/>
      <c r="CXK153" s="10"/>
      <c r="CXL153" s="10"/>
      <c r="CXM153" s="10"/>
      <c r="CXN153" s="10"/>
      <c r="CXO153" s="10"/>
      <c r="CXP153" s="10"/>
      <c r="CXQ153" s="10"/>
      <c r="CXR153" s="10"/>
      <c r="CXS153" s="10"/>
      <c r="CXT153" s="10"/>
      <c r="CXU153" s="10"/>
      <c r="CXV153" s="10"/>
      <c r="CXW153" s="10"/>
      <c r="CXX153" s="10"/>
      <c r="CXY153" s="10"/>
      <c r="CXZ153" s="10"/>
      <c r="CYA153" s="10"/>
      <c r="CYB153" s="10"/>
      <c r="CYC153" s="10"/>
      <c r="CYD153" s="10"/>
      <c r="CYE153" s="10"/>
      <c r="CYF153" s="10"/>
      <c r="CYG153" s="10"/>
      <c r="CYH153" s="10"/>
      <c r="CYI153" s="10"/>
      <c r="CYJ153" s="10"/>
      <c r="CYK153" s="10"/>
      <c r="CYL153" s="10"/>
      <c r="CYM153" s="10"/>
      <c r="CYN153" s="10"/>
      <c r="CYO153" s="10"/>
      <c r="CYP153" s="10"/>
      <c r="CYQ153" s="10"/>
      <c r="CYR153" s="10"/>
      <c r="CYS153" s="10"/>
      <c r="CYT153" s="10"/>
      <c r="CYU153" s="10"/>
      <c r="CYV153" s="10"/>
      <c r="CYW153" s="10"/>
      <c r="CYX153" s="10"/>
      <c r="CYY153" s="10"/>
      <c r="CYZ153" s="10"/>
      <c r="CZA153" s="10"/>
      <c r="CZB153" s="10"/>
      <c r="CZC153" s="10"/>
      <c r="CZD153" s="10"/>
      <c r="CZE153" s="10"/>
      <c r="CZF153" s="10"/>
      <c r="CZG153" s="10"/>
      <c r="CZH153" s="10"/>
      <c r="CZI153" s="10"/>
      <c r="CZJ153" s="10"/>
      <c r="CZK153" s="10"/>
      <c r="CZL153" s="10"/>
      <c r="CZM153" s="10"/>
      <c r="CZN153" s="10"/>
      <c r="CZO153" s="10"/>
      <c r="CZP153" s="10"/>
      <c r="CZQ153" s="10"/>
      <c r="CZR153" s="10"/>
      <c r="CZS153" s="10"/>
      <c r="CZT153" s="10"/>
      <c r="CZU153" s="10"/>
      <c r="CZV153" s="10"/>
      <c r="CZW153" s="10"/>
      <c r="CZX153" s="10"/>
      <c r="CZY153" s="10"/>
      <c r="CZZ153" s="10"/>
      <c r="DAA153" s="10"/>
      <c r="DAB153" s="10"/>
      <c r="DAC153" s="10"/>
      <c r="DAD153" s="10"/>
      <c r="DAE153" s="10"/>
      <c r="DAF153" s="10"/>
      <c r="DAG153" s="10"/>
      <c r="DAH153" s="10"/>
      <c r="DAI153" s="10"/>
      <c r="DAJ153" s="10"/>
      <c r="DAK153" s="10"/>
      <c r="DAL153" s="10"/>
      <c r="DAM153" s="10"/>
      <c r="DAN153" s="10"/>
      <c r="DAO153" s="10"/>
      <c r="DAP153" s="10"/>
      <c r="DAQ153" s="10"/>
      <c r="DAR153" s="10"/>
      <c r="DAS153" s="10"/>
      <c r="DAT153" s="10"/>
      <c r="DAU153" s="10"/>
      <c r="DAV153" s="10"/>
      <c r="DAW153" s="10"/>
      <c r="DAX153" s="10"/>
      <c r="DAY153" s="10"/>
      <c r="DAZ153" s="10"/>
      <c r="DBA153" s="10"/>
      <c r="DBB153" s="10"/>
      <c r="DBC153" s="10"/>
      <c r="DBD153" s="10"/>
      <c r="DBE153" s="10"/>
      <c r="DBF153" s="10"/>
      <c r="DBG153" s="10"/>
      <c r="DBH153" s="10"/>
      <c r="DBI153" s="10"/>
      <c r="DBJ153" s="10"/>
      <c r="DBK153" s="10"/>
      <c r="DBL153" s="10"/>
      <c r="DBM153" s="10"/>
      <c r="DBN153" s="10"/>
      <c r="DBO153" s="10"/>
      <c r="DBP153" s="10"/>
      <c r="DBQ153" s="10"/>
      <c r="DBR153" s="10"/>
      <c r="DBS153" s="10"/>
      <c r="DBT153" s="10"/>
      <c r="DBU153" s="10"/>
      <c r="DBV153" s="10"/>
      <c r="DBW153" s="10"/>
      <c r="DBX153" s="10"/>
      <c r="DBY153" s="10"/>
      <c r="DBZ153" s="10"/>
      <c r="DCA153" s="10"/>
      <c r="DCB153" s="10"/>
      <c r="DCC153" s="10"/>
      <c r="DCD153" s="10"/>
      <c r="DCE153" s="10"/>
      <c r="DCF153" s="10"/>
      <c r="DCG153" s="10"/>
      <c r="DCH153" s="10"/>
      <c r="DCI153" s="10"/>
      <c r="DCJ153" s="10"/>
      <c r="DCK153" s="10"/>
      <c r="DCL153" s="10"/>
      <c r="DCM153" s="10"/>
      <c r="DCN153" s="10"/>
      <c r="DCO153" s="10"/>
      <c r="DCP153" s="10"/>
      <c r="DCQ153" s="10"/>
      <c r="DCR153" s="10"/>
      <c r="DCS153" s="10"/>
      <c r="DCT153" s="10"/>
      <c r="DCU153" s="10"/>
      <c r="DCV153" s="10"/>
      <c r="DCW153" s="10"/>
      <c r="DCX153" s="10"/>
      <c r="DCY153" s="10"/>
      <c r="DCZ153" s="10"/>
      <c r="DDA153" s="10"/>
      <c r="DDB153" s="10"/>
      <c r="DDC153" s="10"/>
      <c r="DDD153" s="10"/>
      <c r="DDE153" s="10"/>
      <c r="DDF153" s="10"/>
      <c r="DDG153" s="10"/>
      <c r="DDH153" s="10"/>
      <c r="DDI153" s="10"/>
      <c r="DDJ153" s="10"/>
      <c r="DDK153" s="10"/>
      <c r="DDL153" s="10"/>
      <c r="DDM153" s="10"/>
      <c r="DDN153" s="10"/>
      <c r="DDO153" s="10"/>
      <c r="DDP153" s="10"/>
      <c r="DDQ153" s="10"/>
      <c r="DDR153" s="10"/>
      <c r="DDS153" s="10"/>
      <c r="DDT153" s="10"/>
      <c r="DDU153" s="10"/>
      <c r="DDV153" s="10"/>
      <c r="DDW153" s="10"/>
      <c r="DDX153" s="10"/>
      <c r="DDY153" s="10"/>
      <c r="DDZ153" s="10"/>
      <c r="DEA153" s="10"/>
      <c r="DEB153" s="10"/>
      <c r="DEC153" s="10"/>
    </row>
    <row r="154" spans="1:2837" ht="30" customHeight="1">
      <c r="A154" s="2">
        <v>2020</v>
      </c>
      <c r="B154" s="9">
        <v>43862</v>
      </c>
      <c r="C154" s="9">
        <v>43890</v>
      </c>
      <c r="D154" s="5" t="s">
        <v>262</v>
      </c>
      <c r="E154" s="5" t="s">
        <v>260</v>
      </c>
      <c r="F154" s="5" t="s">
        <v>261</v>
      </c>
      <c r="G154" s="2" t="s">
        <v>76</v>
      </c>
      <c r="H154" s="2" t="s">
        <v>99</v>
      </c>
      <c r="I154" s="2" t="s">
        <v>76</v>
      </c>
      <c r="J154" s="2" t="s">
        <v>80</v>
      </c>
      <c r="K154" s="2" t="s">
        <v>100</v>
      </c>
      <c r="L154" s="6" t="s">
        <v>101</v>
      </c>
      <c r="M154" s="6" t="s">
        <v>83</v>
      </c>
      <c r="N154" s="2">
        <v>1408.45</v>
      </c>
      <c r="O154" s="2">
        <v>0</v>
      </c>
      <c r="P154" s="2" t="s">
        <v>84</v>
      </c>
      <c r="Q154" s="2" t="s">
        <v>102</v>
      </c>
      <c r="R154" s="9">
        <v>43873</v>
      </c>
      <c r="S154" s="6"/>
      <c r="T154" s="14">
        <v>43867</v>
      </c>
      <c r="U154" s="8" t="s">
        <v>86</v>
      </c>
      <c r="V154" s="2"/>
      <c r="W154" s="2"/>
      <c r="X154" s="2"/>
      <c r="Y154" s="2" t="s">
        <v>87</v>
      </c>
      <c r="Z154" s="2" t="s">
        <v>87</v>
      </c>
      <c r="AA154" s="6" t="s">
        <v>88</v>
      </c>
      <c r="AB154" s="9">
        <v>43942</v>
      </c>
      <c r="AC154" s="9">
        <v>43942</v>
      </c>
      <c r="AD154" s="6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  <c r="XL154" s="10"/>
      <c r="XM154" s="10"/>
      <c r="XN154" s="10"/>
      <c r="XO154" s="10"/>
      <c r="XP154" s="10"/>
      <c r="XQ154" s="10"/>
      <c r="XR154" s="10"/>
      <c r="XS154" s="10"/>
      <c r="XT154" s="10"/>
      <c r="XU154" s="10"/>
      <c r="XV154" s="10"/>
      <c r="XW154" s="10"/>
      <c r="XX154" s="10"/>
      <c r="XY154" s="10"/>
      <c r="XZ154" s="10"/>
      <c r="YA154" s="10"/>
      <c r="YB154" s="10"/>
      <c r="YC154" s="10"/>
      <c r="YD154" s="10"/>
      <c r="YE154" s="10"/>
      <c r="YF154" s="10"/>
      <c r="YG154" s="10"/>
      <c r="YH154" s="10"/>
      <c r="YI154" s="10"/>
      <c r="YJ154" s="10"/>
      <c r="YK154" s="10"/>
      <c r="YL154" s="10"/>
      <c r="YM154" s="10"/>
      <c r="YN154" s="10"/>
      <c r="YO154" s="10"/>
      <c r="YP154" s="10"/>
      <c r="YQ154" s="10"/>
      <c r="YR154" s="10"/>
      <c r="YS154" s="10"/>
      <c r="YT154" s="10"/>
      <c r="YU154" s="10"/>
      <c r="YV154" s="10"/>
      <c r="YW154" s="10"/>
      <c r="YX154" s="10"/>
      <c r="YY154" s="10"/>
      <c r="YZ154" s="10"/>
      <c r="ZA154" s="10"/>
      <c r="ZB154" s="10"/>
      <c r="ZC154" s="10"/>
      <c r="ZD154" s="10"/>
      <c r="ZE154" s="10"/>
      <c r="ZF154" s="10"/>
      <c r="ZG154" s="10"/>
      <c r="ZH154" s="10"/>
      <c r="ZI154" s="10"/>
      <c r="ZJ154" s="10"/>
      <c r="ZK154" s="10"/>
      <c r="ZL154" s="10"/>
      <c r="ZM154" s="10"/>
      <c r="ZN154" s="10"/>
      <c r="ZO154" s="10"/>
      <c r="ZP154" s="10"/>
      <c r="ZQ154" s="10"/>
      <c r="ZR154" s="10"/>
      <c r="ZS154" s="10"/>
      <c r="ZT154" s="10"/>
      <c r="ZU154" s="10"/>
      <c r="ZV154" s="10"/>
      <c r="ZW154" s="10"/>
      <c r="ZX154" s="10"/>
      <c r="ZY154" s="10"/>
      <c r="ZZ154" s="10"/>
      <c r="AAA154" s="10"/>
      <c r="AAB154" s="10"/>
      <c r="AAC154" s="10"/>
      <c r="AAD154" s="10"/>
      <c r="AAE154" s="10"/>
      <c r="AAF154" s="10"/>
      <c r="AAG154" s="10"/>
      <c r="AAH154" s="10"/>
      <c r="AAI154" s="10"/>
      <c r="AAJ154" s="10"/>
      <c r="AAK154" s="10"/>
      <c r="AAL154" s="10"/>
      <c r="AAM154" s="10"/>
      <c r="AAN154" s="10"/>
      <c r="AAO154" s="10"/>
      <c r="AAP154" s="10"/>
      <c r="AAQ154" s="10"/>
      <c r="AAR154" s="10"/>
      <c r="AAS154" s="10"/>
      <c r="AAT154" s="10"/>
      <c r="AAU154" s="10"/>
      <c r="AAV154" s="10"/>
      <c r="AAW154" s="10"/>
      <c r="AAX154" s="10"/>
      <c r="AAY154" s="10"/>
      <c r="AAZ154" s="10"/>
      <c r="ABA154" s="10"/>
      <c r="ABB154" s="10"/>
      <c r="ABC154" s="10"/>
      <c r="ABD154" s="10"/>
      <c r="ABE154" s="10"/>
      <c r="ABF154" s="10"/>
      <c r="ABG154" s="10"/>
      <c r="ABH154" s="10"/>
      <c r="ABI154" s="10"/>
      <c r="ABJ154" s="10"/>
      <c r="ABK154" s="10"/>
      <c r="ABL154" s="10"/>
      <c r="ABM154" s="10"/>
      <c r="ABN154" s="10"/>
      <c r="ABO154" s="10"/>
      <c r="ABP154" s="10"/>
      <c r="ABQ154" s="10"/>
      <c r="ABR154" s="10"/>
      <c r="ABS154" s="10"/>
      <c r="ABT154" s="10"/>
      <c r="ABU154" s="10"/>
      <c r="ABV154" s="10"/>
      <c r="ABW154" s="10"/>
      <c r="ABX154" s="10"/>
      <c r="ABY154" s="10"/>
      <c r="ABZ154" s="10"/>
      <c r="ACA154" s="10"/>
      <c r="ACB154" s="10"/>
      <c r="ACC154" s="10"/>
      <c r="ACD154" s="10"/>
      <c r="ACE154" s="10"/>
      <c r="ACF154" s="10"/>
      <c r="ACG154" s="10"/>
      <c r="ACH154" s="10"/>
      <c r="ACI154" s="10"/>
      <c r="ACJ154" s="10"/>
      <c r="ACK154" s="10"/>
      <c r="ACL154" s="10"/>
      <c r="ACM154" s="10"/>
      <c r="ACN154" s="10"/>
      <c r="ACO154" s="10"/>
      <c r="ACP154" s="10"/>
      <c r="ACQ154" s="10"/>
      <c r="ACR154" s="10"/>
      <c r="ACS154" s="10"/>
      <c r="ACT154" s="10"/>
      <c r="ACU154" s="10"/>
      <c r="ACV154" s="10"/>
      <c r="ACW154" s="10"/>
      <c r="ACX154" s="10"/>
      <c r="ACY154" s="10"/>
      <c r="ACZ154" s="10"/>
      <c r="ADA154" s="10"/>
      <c r="ADB154" s="10"/>
      <c r="ADC154" s="10"/>
      <c r="ADD154" s="10"/>
      <c r="ADE154" s="10"/>
      <c r="ADF154" s="10"/>
      <c r="ADG154" s="10"/>
      <c r="ADH154" s="10"/>
      <c r="ADI154" s="10"/>
      <c r="ADJ154" s="10"/>
      <c r="ADK154" s="10"/>
      <c r="ADL154" s="10"/>
      <c r="ADM154" s="10"/>
      <c r="ADN154" s="10"/>
      <c r="ADO154" s="10"/>
      <c r="ADP154" s="10"/>
      <c r="ADQ154" s="10"/>
      <c r="ADR154" s="10"/>
      <c r="ADS154" s="10"/>
      <c r="ADT154" s="10"/>
      <c r="ADU154" s="10"/>
      <c r="ADV154" s="10"/>
      <c r="ADW154" s="10"/>
      <c r="ADX154" s="10"/>
      <c r="ADY154" s="10"/>
      <c r="ADZ154" s="10"/>
      <c r="AEA154" s="10"/>
      <c r="AEB154" s="10"/>
      <c r="AEC154" s="10"/>
      <c r="AED154" s="10"/>
      <c r="AEE154" s="10"/>
      <c r="AEF154" s="10"/>
      <c r="AEG154" s="10"/>
      <c r="AEH154" s="10"/>
      <c r="AEI154" s="10"/>
      <c r="AEJ154" s="10"/>
      <c r="AEK154" s="10"/>
      <c r="AEL154" s="10"/>
      <c r="AEM154" s="10"/>
      <c r="AEN154" s="10"/>
      <c r="AEO154" s="10"/>
      <c r="AEP154" s="10"/>
      <c r="AEQ154" s="10"/>
      <c r="AER154" s="10"/>
      <c r="AES154" s="10"/>
      <c r="AET154" s="10"/>
      <c r="AEU154" s="10"/>
      <c r="AEV154" s="10"/>
      <c r="AEW154" s="10"/>
      <c r="AEX154" s="10"/>
      <c r="AEY154" s="10"/>
      <c r="AEZ154" s="10"/>
      <c r="AFA154" s="10"/>
      <c r="AFB154" s="10"/>
      <c r="AFC154" s="10"/>
      <c r="AFD154" s="10"/>
      <c r="AFE154" s="10"/>
      <c r="AFF154" s="10"/>
      <c r="AFG154" s="10"/>
      <c r="AFH154" s="10"/>
      <c r="AFI154" s="10"/>
      <c r="AFJ154" s="10"/>
      <c r="AFK154" s="10"/>
      <c r="AFL154" s="10"/>
      <c r="AFM154" s="10"/>
      <c r="AFN154" s="10"/>
      <c r="AFO154" s="10"/>
      <c r="AFP154" s="10"/>
      <c r="AFQ154" s="10"/>
      <c r="AFR154" s="10"/>
      <c r="AFS154" s="10"/>
      <c r="AFT154" s="10"/>
      <c r="AFU154" s="10"/>
      <c r="AFV154" s="10"/>
      <c r="AFW154" s="10"/>
      <c r="AFX154" s="10"/>
      <c r="AFY154" s="10"/>
      <c r="AFZ154" s="10"/>
      <c r="AGA154" s="10"/>
      <c r="AGB154" s="10"/>
      <c r="AGC154" s="10"/>
      <c r="AGD154" s="10"/>
      <c r="AGE154" s="10"/>
      <c r="AGF154" s="10"/>
      <c r="AGG154" s="10"/>
      <c r="AGH154" s="10"/>
      <c r="AGI154" s="10"/>
      <c r="AGJ154" s="10"/>
      <c r="AGK154" s="10"/>
      <c r="AGL154" s="10"/>
      <c r="AGM154" s="10"/>
      <c r="AGN154" s="10"/>
      <c r="AGO154" s="10"/>
      <c r="AGP154" s="10"/>
      <c r="AGQ154" s="10"/>
      <c r="AGR154" s="10"/>
      <c r="AGS154" s="10"/>
      <c r="AGT154" s="10"/>
      <c r="AGU154" s="10"/>
      <c r="AGV154" s="10"/>
      <c r="AGW154" s="10"/>
      <c r="AGX154" s="10"/>
      <c r="AGY154" s="10"/>
      <c r="AGZ154" s="10"/>
      <c r="AHA154" s="10"/>
      <c r="AHB154" s="10"/>
      <c r="AHC154" s="10"/>
      <c r="AHD154" s="10"/>
      <c r="AHE154" s="10"/>
      <c r="AHF154" s="10"/>
      <c r="AHG154" s="10"/>
      <c r="AHH154" s="10"/>
      <c r="AHI154" s="10"/>
      <c r="AHJ154" s="10"/>
      <c r="AHK154" s="10"/>
      <c r="AHL154" s="10"/>
      <c r="AHM154" s="10"/>
      <c r="AHN154" s="10"/>
      <c r="AHO154" s="10"/>
      <c r="AHP154" s="10"/>
      <c r="AHQ154" s="10"/>
      <c r="AHR154" s="10"/>
      <c r="AHS154" s="10"/>
      <c r="AHT154" s="10"/>
      <c r="AHU154" s="10"/>
      <c r="AHV154" s="10"/>
      <c r="AHW154" s="10"/>
      <c r="AHX154" s="10"/>
      <c r="AHY154" s="10"/>
      <c r="AHZ154" s="10"/>
      <c r="AIA154" s="10"/>
      <c r="AIB154" s="10"/>
      <c r="AIC154" s="10"/>
      <c r="AID154" s="10"/>
      <c r="AIE154" s="10"/>
      <c r="AIF154" s="10"/>
      <c r="AIG154" s="10"/>
      <c r="AIH154" s="10"/>
      <c r="AII154" s="10"/>
      <c r="AIJ154" s="10"/>
      <c r="AIK154" s="10"/>
      <c r="AIL154" s="10"/>
      <c r="AIM154" s="10"/>
      <c r="AIN154" s="10"/>
      <c r="AIO154" s="10"/>
      <c r="AIP154" s="10"/>
      <c r="AIQ154" s="10"/>
      <c r="AIR154" s="10"/>
      <c r="AIS154" s="10"/>
      <c r="AIT154" s="10"/>
      <c r="AIU154" s="10"/>
      <c r="AIV154" s="10"/>
      <c r="AIW154" s="10"/>
      <c r="AIX154" s="10"/>
      <c r="AIY154" s="10"/>
      <c r="AIZ154" s="10"/>
      <c r="AJA154" s="10"/>
      <c r="AJB154" s="10"/>
      <c r="AJC154" s="10"/>
      <c r="AJD154" s="10"/>
      <c r="AJE154" s="10"/>
      <c r="AJF154" s="10"/>
      <c r="AJG154" s="10"/>
      <c r="AJH154" s="10"/>
      <c r="AJI154" s="10"/>
      <c r="AJJ154" s="10"/>
      <c r="AJK154" s="10"/>
      <c r="AJL154" s="10"/>
      <c r="AJM154" s="10"/>
      <c r="AJN154" s="10"/>
      <c r="AJO154" s="10"/>
      <c r="AJP154" s="10"/>
      <c r="AJQ154" s="10"/>
      <c r="AJR154" s="10"/>
      <c r="AJS154" s="10"/>
      <c r="AJT154" s="10"/>
      <c r="AJU154" s="10"/>
      <c r="AJV154" s="10"/>
      <c r="AJW154" s="10"/>
      <c r="AJX154" s="10"/>
      <c r="AJY154" s="10"/>
      <c r="AJZ154" s="10"/>
      <c r="AKA154" s="10"/>
      <c r="AKB154" s="10"/>
      <c r="AKC154" s="10"/>
      <c r="AKD154" s="10"/>
      <c r="AKE154" s="10"/>
      <c r="AKF154" s="10"/>
      <c r="AKG154" s="10"/>
      <c r="AKH154" s="10"/>
      <c r="AKI154" s="10"/>
      <c r="AKJ154" s="10"/>
      <c r="AKK154" s="10"/>
      <c r="AKL154" s="10"/>
      <c r="AKM154" s="10"/>
      <c r="AKN154" s="10"/>
      <c r="AKO154" s="10"/>
      <c r="AKP154" s="10"/>
      <c r="AKQ154" s="10"/>
      <c r="AKR154" s="10"/>
      <c r="AKS154" s="10"/>
      <c r="AKT154" s="10"/>
      <c r="AKU154" s="10"/>
      <c r="AKV154" s="10"/>
      <c r="AKW154" s="10"/>
      <c r="AKX154" s="10"/>
      <c r="AKY154" s="10"/>
      <c r="AKZ154" s="10"/>
      <c r="ALA154" s="10"/>
      <c r="ALB154" s="10"/>
      <c r="ALC154" s="10"/>
      <c r="ALD154" s="10"/>
      <c r="ALE154" s="10"/>
      <c r="ALF154" s="10"/>
      <c r="ALG154" s="10"/>
      <c r="ALH154" s="10"/>
      <c r="ALI154" s="10"/>
      <c r="ALJ154" s="10"/>
      <c r="ALK154" s="10"/>
      <c r="ALL154" s="10"/>
      <c r="ALM154" s="10"/>
      <c r="ALN154" s="10"/>
      <c r="ALO154" s="10"/>
      <c r="ALP154" s="10"/>
      <c r="ALQ154" s="10"/>
      <c r="ALR154" s="10"/>
      <c r="ALS154" s="10"/>
      <c r="ALT154" s="10"/>
      <c r="ALU154" s="10"/>
      <c r="ALV154" s="10"/>
      <c r="ALW154" s="10"/>
      <c r="ALX154" s="10"/>
      <c r="ALY154" s="10"/>
      <c r="ALZ154" s="10"/>
      <c r="AMA154" s="10"/>
      <c r="AMB154" s="10"/>
      <c r="AMC154" s="10"/>
      <c r="AMD154" s="10"/>
      <c r="AME154" s="10"/>
      <c r="AMF154" s="10"/>
      <c r="AMG154" s="10"/>
      <c r="AMH154" s="10"/>
      <c r="AMI154" s="10"/>
      <c r="AMJ154" s="10"/>
      <c r="AMK154" s="10"/>
      <c r="AML154" s="10"/>
      <c r="AMM154" s="10"/>
      <c r="AMN154" s="10"/>
      <c r="AMO154" s="10"/>
      <c r="AMP154" s="10"/>
      <c r="AMQ154" s="10"/>
      <c r="AMR154" s="10"/>
      <c r="AMS154" s="10"/>
      <c r="AMT154" s="10"/>
      <c r="AMU154" s="10"/>
      <c r="AMV154" s="10"/>
      <c r="AMW154" s="10"/>
      <c r="AMX154" s="10"/>
      <c r="AMY154" s="10"/>
      <c r="AMZ154" s="10"/>
      <c r="ANA154" s="10"/>
      <c r="ANB154" s="10"/>
      <c r="ANC154" s="10"/>
      <c r="AND154" s="10"/>
      <c r="ANE154" s="10"/>
      <c r="ANF154" s="10"/>
      <c r="ANG154" s="10"/>
      <c r="ANH154" s="10"/>
      <c r="ANI154" s="10"/>
      <c r="ANJ154" s="10"/>
      <c r="ANK154" s="10"/>
      <c r="ANL154" s="10"/>
      <c r="ANM154" s="10"/>
      <c r="ANN154" s="10"/>
      <c r="ANO154" s="10"/>
      <c r="ANP154" s="10"/>
      <c r="ANQ154" s="10"/>
      <c r="ANR154" s="10"/>
      <c r="ANS154" s="10"/>
      <c r="ANT154" s="10"/>
      <c r="ANU154" s="10"/>
      <c r="ANV154" s="10"/>
      <c r="ANW154" s="10"/>
      <c r="ANX154" s="10"/>
      <c r="ANY154" s="10"/>
      <c r="ANZ154" s="10"/>
      <c r="AOA154" s="10"/>
      <c r="AOB154" s="10"/>
      <c r="AOC154" s="10"/>
      <c r="AOD154" s="10"/>
      <c r="AOE154" s="10"/>
      <c r="AOF154" s="10"/>
      <c r="AOG154" s="10"/>
      <c r="AOH154" s="10"/>
      <c r="AOI154" s="10"/>
      <c r="AOJ154" s="10"/>
      <c r="AOK154" s="10"/>
      <c r="AOL154" s="10"/>
      <c r="AOM154" s="10"/>
      <c r="AON154" s="10"/>
      <c r="AOO154" s="10"/>
      <c r="AOP154" s="10"/>
      <c r="AOQ154" s="10"/>
      <c r="AOR154" s="10"/>
      <c r="AOS154" s="10"/>
      <c r="AOT154" s="10"/>
      <c r="AOU154" s="10"/>
      <c r="AOV154" s="10"/>
      <c r="AOW154" s="10"/>
      <c r="AOX154" s="10"/>
      <c r="AOY154" s="10"/>
      <c r="AOZ154" s="10"/>
      <c r="APA154" s="10"/>
      <c r="APB154" s="10"/>
      <c r="APC154" s="10"/>
      <c r="APD154" s="10"/>
      <c r="APE154" s="10"/>
      <c r="APF154" s="10"/>
      <c r="APG154" s="10"/>
      <c r="APH154" s="10"/>
      <c r="API154" s="10"/>
      <c r="APJ154" s="10"/>
      <c r="APK154" s="10"/>
      <c r="APL154" s="10"/>
      <c r="APM154" s="10"/>
      <c r="APN154" s="10"/>
      <c r="APO154" s="10"/>
      <c r="APP154" s="10"/>
      <c r="APQ154" s="10"/>
      <c r="APR154" s="10"/>
      <c r="APS154" s="10"/>
      <c r="APT154" s="10"/>
      <c r="APU154" s="10"/>
      <c r="APV154" s="10"/>
      <c r="APW154" s="10"/>
      <c r="APX154" s="10"/>
      <c r="APY154" s="10"/>
      <c r="APZ154" s="10"/>
      <c r="AQA154" s="10"/>
      <c r="AQB154" s="10"/>
      <c r="AQC154" s="10"/>
      <c r="AQD154" s="10"/>
      <c r="AQE154" s="10"/>
      <c r="AQF154" s="10"/>
      <c r="AQG154" s="10"/>
      <c r="AQH154" s="10"/>
      <c r="AQI154" s="10"/>
      <c r="AQJ154" s="10"/>
      <c r="AQK154" s="10"/>
      <c r="AQL154" s="10"/>
      <c r="AQM154" s="10"/>
      <c r="AQN154" s="10"/>
      <c r="AQO154" s="10"/>
      <c r="AQP154" s="10"/>
      <c r="AQQ154" s="10"/>
      <c r="AQR154" s="10"/>
      <c r="AQS154" s="10"/>
      <c r="AQT154" s="10"/>
      <c r="AQU154" s="10"/>
      <c r="AQV154" s="10"/>
      <c r="AQW154" s="10"/>
      <c r="AQX154" s="10"/>
      <c r="AQY154" s="10"/>
      <c r="AQZ154" s="10"/>
      <c r="ARA154" s="10"/>
      <c r="ARB154" s="10"/>
      <c r="ARC154" s="10"/>
      <c r="ARD154" s="10"/>
      <c r="ARE154" s="10"/>
      <c r="ARF154" s="10"/>
      <c r="ARG154" s="10"/>
      <c r="ARH154" s="10"/>
      <c r="ARI154" s="10"/>
      <c r="ARJ154" s="10"/>
      <c r="ARK154" s="10"/>
      <c r="ARL154" s="10"/>
      <c r="ARM154" s="10"/>
      <c r="ARN154" s="10"/>
      <c r="ARO154" s="10"/>
      <c r="ARP154" s="10"/>
      <c r="ARQ154" s="10"/>
      <c r="ARR154" s="10"/>
      <c r="ARS154" s="10"/>
      <c r="ART154" s="10"/>
      <c r="ARU154" s="10"/>
      <c r="ARV154" s="10"/>
      <c r="ARW154" s="10"/>
      <c r="ARX154" s="10"/>
      <c r="ARY154" s="10"/>
      <c r="ARZ154" s="10"/>
      <c r="ASA154" s="10"/>
      <c r="ASB154" s="10"/>
      <c r="ASC154" s="10"/>
      <c r="ASD154" s="10"/>
      <c r="ASE154" s="10"/>
      <c r="ASF154" s="10"/>
      <c r="ASG154" s="10"/>
      <c r="ASH154" s="10"/>
      <c r="ASI154" s="10"/>
      <c r="ASJ154" s="10"/>
      <c r="ASK154" s="10"/>
      <c r="ASL154" s="10"/>
      <c r="ASM154" s="10"/>
      <c r="ASN154" s="10"/>
      <c r="ASO154" s="10"/>
      <c r="ASP154" s="10"/>
      <c r="ASQ154" s="10"/>
      <c r="ASR154" s="10"/>
      <c r="ASS154" s="10"/>
      <c r="AST154" s="10"/>
      <c r="ASU154" s="10"/>
      <c r="ASV154" s="10"/>
      <c r="ASW154" s="10"/>
      <c r="ASX154" s="10"/>
      <c r="ASY154" s="10"/>
      <c r="ASZ154" s="10"/>
      <c r="ATA154" s="10"/>
      <c r="ATB154" s="10"/>
      <c r="ATC154" s="10"/>
      <c r="ATD154" s="10"/>
      <c r="ATE154" s="10"/>
      <c r="ATF154" s="10"/>
      <c r="ATG154" s="10"/>
      <c r="ATH154" s="10"/>
      <c r="ATI154" s="10"/>
      <c r="ATJ154" s="10"/>
      <c r="ATK154" s="10"/>
      <c r="ATL154" s="10"/>
      <c r="ATM154" s="10"/>
      <c r="ATN154" s="10"/>
      <c r="ATO154" s="10"/>
      <c r="ATP154" s="10"/>
      <c r="ATQ154" s="10"/>
      <c r="ATR154" s="10"/>
      <c r="ATS154" s="10"/>
      <c r="ATT154" s="10"/>
      <c r="ATU154" s="10"/>
      <c r="ATV154" s="10"/>
      <c r="ATW154" s="10"/>
      <c r="ATX154" s="10"/>
      <c r="ATY154" s="10"/>
      <c r="ATZ154" s="10"/>
      <c r="AUA154" s="10"/>
      <c r="AUB154" s="10"/>
      <c r="AUC154" s="10"/>
      <c r="AUD154" s="10"/>
      <c r="AUE154" s="10"/>
      <c r="AUF154" s="10"/>
      <c r="AUG154" s="10"/>
      <c r="AUH154" s="10"/>
      <c r="AUI154" s="10"/>
      <c r="AUJ154" s="10"/>
      <c r="AUK154" s="10"/>
      <c r="AUL154" s="10"/>
      <c r="AUM154" s="10"/>
      <c r="AUN154" s="10"/>
      <c r="AUO154" s="10"/>
      <c r="AUP154" s="10"/>
      <c r="AUQ154" s="10"/>
      <c r="AUR154" s="10"/>
      <c r="AUS154" s="10"/>
      <c r="AUT154" s="10"/>
      <c r="AUU154" s="10"/>
      <c r="AUV154" s="10"/>
      <c r="AUW154" s="10"/>
      <c r="AUX154" s="10"/>
      <c r="AUY154" s="10"/>
      <c r="AUZ154" s="10"/>
      <c r="AVA154" s="10"/>
      <c r="AVB154" s="10"/>
      <c r="AVC154" s="10"/>
      <c r="AVD154" s="10"/>
      <c r="AVE154" s="10"/>
      <c r="AVF154" s="10"/>
      <c r="AVG154" s="10"/>
      <c r="AVH154" s="10"/>
      <c r="AVI154" s="10"/>
      <c r="AVJ154" s="10"/>
      <c r="AVK154" s="10"/>
      <c r="AVL154" s="10"/>
      <c r="AVM154" s="10"/>
      <c r="AVN154" s="10"/>
      <c r="AVO154" s="10"/>
      <c r="AVP154" s="10"/>
      <c r="AVQ154" s="10"/>
      <c r="AVR154" s="10"/>
      <c r="AVS154" s="10"/>
      <c r="AVT154" s="10"/>
      <c r="AVU154" s="10"/>
      <c r="AVV154" s="10"/>
      <c r="AVW154" s="10"/>
      <c r="AVX154" s="10"/>
      <c r="AVY154" s="10"/>
      <c r="AVZ154" s="10"/>
      <c r="AWA154" s="10"/>
      <c r="AWB154" s="10"/>
      <c r="AWC154" s="10"/>
      <c r="AWD154" s="10"/>
      <c r="AWE154" s="10"/>
      <c r="AWF154" s="10"/>
      <c r="AWG154" s="10"/>
      <c r="AWH154" s="10"/>
      <c r="AWI154" s="10"/>
      <c r="AWJ154" s="10"/>
      <c r="AWK154" s="10"/>
      <c r="AWL154" s="10"/>
      <c r="AWM154" s="10"/>
      <c r="AWN154" s="10"/>
      <c r="AWO154" s="10"/>
      <c r="AWP154" s="10"/>
      <c r="AWQ154" s="10"/>
      <c r="AWR154" s="10"/>
      <c r="AWS154" s="10"/>
      <c r="AWT154" s="10"/>
      <c r="AWU154" s="10"/>
      <c r="AWV154" s="10"/>
      <c r="AWW154" s="10"/>
      <c r="AWX154" s="10"/>
      <c r="AWY154" s="10"/>
      <c r="AWZ154" s="10"/>
      <c r="AXA154" s="10"/>
      <c r="AXB154" s="10"/>
      <c r="AXC154" s="10"/>
      <c r="AXD154" s="10"/>
      <c r="AXE154" s="10"/>
      <c r="AXF154" s="10"/>
      <c r="AXG154" s="10"/>
      <c r="AXH154" s="10"/>
      <c r="AXI154" s="10"/>
      <c r="AXJ154" s="10"/>
      <c r="AXK154" s="10"/>
      <c r="AXL154" s="10"/>
      <c r="AXM154" s="10"/>
      <c r="AXN154" s="10"/>
      <c r="AXO154" s="10"/>
      <c r="AXP154" s="10"/>
      <c r="AXQ154" s="10"/>
      <c r="AXR154" s="10"/>
      <c r="AXS154" s="10"/>
      <c r="AXT154" s="10"/>
      <c r="AXU154" s="10"/>
      <c r="AXV154" s="10"/>
      <c r="AXW154" s="10"/>
      <c r="AXX154" s="10"/>
      <c r="AXY154" s="10"/>
      <c r="AXZ154" s="10"/>
      <c r="AYA154" s="10"/>
      <c r="AYB154" s="10"/>
      <c r="AYC154" s="10"/>
      <c r="AYD154" s="10"/>
      <c r="AYE154" s="10"/>
      <c r="AYF154" s="10"/>
      <c r="AYG154" s="10"/>
      <c r="AYH154" s="10"/>
      <c r="AYI154" s="10"/>
      <c r="AYJ154" s="10"/>
      <c r="AYK154" s="10"/>
      <c r="AYL154" s="10"/>
      <c r="AYM154" s="10"/>
      <c r="AYN154" s="10"/>
      <c r="AYO154" s="10"/>
      <c r="AYP154" s="10"/>
      <c r="AYQ154" s="10"/>
      <c r="AYR154" s="10"/>
      <c r="AYS154" s="10"/>
      <c r="AYT154" s="10"/>
      <c r="AYU154" s="10"/>
      <c r="AYV154" s="10"/>
      <c r="AYW154" s="10"/>
      <c r="AYX154" s="10"/>
      <c r="AYY154" s="10"/>
      <c r="AYZ154" s="10"/>
      <c r="AZA154" s="10"/>
      <c r="AZB154" s="10"/>
      <c r="AZC154" s="10"/>
      <c r="AZD154" s="10"/>
      <c r="AZE154" s="10"/>
      <c r="AZF154" s="10"/>
      <c r="AZG154" s="10"/>
      <c r="AZH154" s="10"/>
      <c r="AZI154" s="10"/>
      <c r="AZJ154" s="10"/>
      <c r="AZK154" s="10"/>
      <c r="AZL154" s="10"/>
      <c r="AZM154" s="10"/>
      <c r="AZN154" s="10"/>
      <c r="AZO154" s="10"/>
      <c r="AZP154" s="10"/>
      <c r="AZQ154" s="10"/>
      <c r="AZR154" s="10"/>
      <c r="AZS154" s="10"/>
      <c r="AZT154" s="10"/>
      <c r="AZU154" s="10"/>
      <c r="AZV154" s="10"/>
      <c r="AZW154" s="10"/>
      <c r="AZX154" s="10"/>
      <c r="AZY154" s="10"/>
      <c r="AZZ154" s="10"/>
      <c r="BAA154" s="10"/>
      <c r="BAB154" s="10"/>
      <c r="BAC154" s="10"/>
      <c r="BAD154" s="10"/>
      <c r="BAE154" s="10"/>
      <c r="BAF154" s="10"/>
      <c r="BAG154" s="10"/>
      <c r="BAH154" s="10"/>
      <c r="BAI154" s="10"/>
      <c r="BAJ154" s="10"/>
      <c r="BAK154" s="10"/>
      <c r="BAL154" s="10"/>
      <c r="BAM154" s="10"/>
      <c r="BAN154" s="10"/>
      <c r="BAO154" s="10"/>
      <c r="BAP154" s="10"/>
      <c r="BAQ154" s="10"/>
      <c r="BAR154" s="10"/>
      <c r="BAS154" s="10"/>
      <c r="BAT154" s="10"/>
      <c r="BAU154" s="10"/>
      <c r="BAV154" s="10"/>
      <c r="BAW154" s="10"/>
      <c r="BAX154" s="10"/>
      <c r="BAY154" s="10"/>
      <c r="BAZ154" s="10"/>
      <c r="BBA154" s="10"/>
      <c r="BBB154" s="10"/>
      <c r="BBC154" s="10"/>
      <c r="BBD154" s="10"/>
      <c r="BBE154" s="10"/>
      <c r="BBF154" s="10"/>
      <c r="BBG154" s="10"/>
      <c r="BBH154" s="10"/>
      <c r="BBI154" s="10"/>
      <c r="BBJ154" s="10"/>
      <c r="BBK154" s="10"/>
      <c r="BBL154" s="10"/>
      <c r="BBM154" s="10"/>
      <c r="BBN154" s="10"/>
      <c r="BBO154" s="10"/>
      <c r="BBP154" s="10"/>
      <c r="BBQ154" s="10"/>
      <c r="BBR154" s="10"/>
      <c r="BBS154" s="10"/>
      <c r="BBT154" s="10"/>
      <c r="BBU154" s="10"/>
      <c r="BBV154" s="10"/>
      <c r="BBW154" s="10"/>
      <c r="BBX154" s="10"/>
      <c r="BBY154" s="10"/>
      <c r="BBZ154" s="10"/>
      <c r="BCA154" s="10"/>
      <c r="BCB154" s="10"/>
      <c r="BCC154" s="10"/>
      <c r="BCD154" s="10"/>
      <c r="BCE154" s="10"/>
      <c r="BCF154" s="10"/>
      <c r="BCG154" s="10"/>
      <c r="BCH154" s="10"/>
      <c r="BCI154" s="10"/>
      <c r="BCJ154" s="10"/>
      <c r="BCK154" s="10"/>
      <c r="BCL154" s="10"/>
      <c r="BCM154" s="10"/>
      <c r="BCN154" s="10"/>
      <c r="BCO154" s="10"/>
      <c r="BCP154" s="10"/>
      <c r="BCQ154" s="10"/>
      <c r="BCR154" s="10"/>
      <c r="BCS154" s="10"/>
      <c r="BCT154" s="10"/>
      <c r="BCU154" s="10"/>
      <c r="BCV154" s="10"/>
      <c r="BCW154" s="10"/>
      <c r="BCX154" s="10"/>
      <c r="BCY154" s="10"/>
      <c r="BCZ154" s="10"/>
      <c r="BDA154" s="10"/>
      <c r="BDB154" s="10"/>
      <c r="BDC154" s="10"/>
      <c r="BDD154" s="10"/>
      <c r="BDE154" s="10"/>
      <c r="BDF154" s="10"/>
      <c r="BDG154" s="10"/>
      <c r="BDH154" s="10"/>
      <c r="BDI154" s="10"/>
      <c r="BDJ154" s="10"/>
      <c r="BDK154" s="10"/>
      <c r="BDL154" s="10"/>
      <c r="BDM154" s="10"/>
      <c r="BDN154" s="10"/>
      <c r="BDO154" s="10"/>
      <c r="BDP154" s="10"/>
      <c r="BDQ154" s="10"/>
      <c r="BDR154" s="10"/>
      <c r="BDS154" s="10"/>
      <c r="BDT154" s="10"/>
      <c r="BDU154" s="10"/>
      <c r="BDV154" s="10"/>
      <c r="BDW154" s="10"/>
      <c r="BDX154" s="10"/>
      <c r="BDY154" s="10"/>
      <c r="BDZ154" s="10"/>
      <c r="BEA154" s="10"/>
      <c r="BEB154" s="10"/>
      <c r="BEC154" s="10"/>
      <c r="BED154" s="10"/>
      <c r="BEE154" s="10"/>
      <c r="BEF154" s="10"/>
      <c r="BEG154" s="10"/>
      <c r="BEH154" s="10"/>
      <c r="BEI154" s="10"/>
      <c r="BEJ154" s="10"/>
      <c r="BEK154" s="10"/>
      <c r="BEL154" s="10"/>
      <c r="BEM154" s="10"/>
      <c r="BEN154" s="10"/>
      <c r="BEO154" s="10"/>
      <c r="BEP154" s="10"/>
      <c r="BEQ154" s="10"/>
      <c r="BER154" s="10"/>
      <c r="BES154" s="10"/>
      <c r="BET154" s="10"/>
      <c r="BEU154" s="10"/>
      <c r="BEV154" s="10"/>
      <c r="BEW154" s="10"/>
      <c r="BEX154" s="10"/>
      <c r="BEY154" s="10"/>
      <c r="BEZ154" s="10"/>
      <c r="BFA154" s="10"/>
      <c r="BFB154" s="10"/>
      <c r="BFC154" s="10"/>
      <c r="BFD154" s="10"/>
      <c r="BFE154" s="10"/>
      <c r="BFF154" s="10"/>
      <c r="BFG154" s="10"/>
      <c r="BFH154" s="10"/>
      <c r="BFI154" s="10"/>
      <c r="BFJ154" s="10"/>
      <c r="BFK154" s="10"/>
      <c r="BFL154" s="10"/>
      <c r="BFM154" s="10"/>
      <c r="BFN154" s="10"/>
      <c r="BFO154" s="10"/>
      <c r="BFP154" s="10"/>
      <c r="BFQ154" s="10"/>
      <c r="BFR154" s="10"/>
      <c r="BFS154" s="10"/>
      <c r="BFT154" s="10"/>
      <c r="BFU154" s="10"/>
      <c r="BFV154" s="10"/>
      <c r="BFW154" s="10"/>
      <c r="BFX154" s="10"/>
      <c r="BFY154" s="10"/>
      <c r="BFZ154" s="10"/>
      <c r="BGA154" s="10"/>
      <c r="BGB154" s="10"/>
      <c r="BGC154" s="10"/>
      <c r="BGD154" s="10"/>
      <c r="BGE154" s="10"/>
      <c r="BGF154" s="10"/>
      <c r="BGG154" s="10"/>
      <c r="BGH154" s="10"/>
      <c r="BGI154" s="10"/>
      <c r="BGJ154" s="10"/>
      <c r="BGK154" s="10"/>
      <c r="BGL154" s="10"/>
      <c r="BGM154" s="10"/>
      <c r="BGN154" s="10"/>
      <c r="BGO154" s="10"/>
      <c r="BGP154" s="10"/>
      <c r="BGQ154" s="10"/>
      <c r="BGR154" s="10"/>
      <c r="BGS154" s="10"/>
      <c r="BGT154" s="10"/>
      <c r="BGU154" s="10"/>
      <c r="BGV154" s="10"/>
      <c r="BGW154" s="10"/>
      <c r="BGX154" s="10"/>
      <c r="BGY154" s="10"/>
      <c r="BGZ154" s="10"/>
      <c r="BHA154" s="10"/>
      <c r="BHB154" s="10"/>
      <c r="BHC154" s="10"/>
      <c r="BHD154" s="10"/>
      <c r="BHE154" s="10"/>
      <c r="BHF154" s="10"/>
      <c r="BHG154" s="10"/>
      <c r="BHH154" s="10"/>
      <c r="BHI154" s="10"/>
      <c r="BHJ154" s="10"/>
      <c r="BHK154" s="10"/>
      <c r="BHL154" s="10"/>
      <c r="BHM154" s="10"/>
      <c r="BHN154" s="10"/>
      <c r="BHO154" s="10"/>
      <c r="BHP154" s="10"/>
      <c r="BHQ154" s="10"/>
      <c r="BHR154" s="10"/>
      <c r="BHS154" s="10"/>
      <c r="BHT154" s="10"/>
      <c r="BHU154" s="10"/>
      <c r="BHV154" s="10"/>
      <c r="BHW154" s="10"/>
      <c r="BHX154" s="10"/>
      <c r="BHY154" s="10"/>
      <c r="BHZ154" s="10"/>
      <c r="BIA154" s="10"/>
      <c r="BIB154" s="10"/>
      <c r="BIC154" s="10"/>
      <c r="BID154" s="10"/>
      <c r="BIE154" s="10"/>
      <c r="BIF154" s="10"/>
      <c r="BIG154" s="10"/>
      <c r="BIH154" s="10"/>
      <c r="BII154" s="10"/>
      <c r="BIJ154" s="10"/>
      <c r="BIK154" s="10"/>
      <c r="BIL154" s="10"/>
      <c r="BIM154" s="10"/>
      <c r="BIN154" s="10"/>
      <c r="BIO154" s="10"/>
      <c r="BIP154" s="10"/>
      <c r="BIQ154" s="10"/>
      <c r="BIR154" s="10"/>
      <c r="BIS154" s="10"/>
      <c r="BIT154" s="10"/>
      <c r="BIU154" s="10"/>
      <c r="BIV154" s="10"/>
      <c r="BIW154" s="10"/>
      <c r="BIX154" s="10"/>
      <c r="BIY154" s="10"/>
      <c r="BIZ154" s="10"/>
      <c r="BJA154" s="10"/>
      <c r="BJB154" s="10"/>
      <c r="BJC154" s="10"/>
      <c r="BJD154" s="10"/>
      <c r="BJE154" s="10"/>
      <c r="BJF154" s="10"/>
      <c r="BJG154" s="10"/>
      <c r="BJH154" s="10"/>
      <c r="BJI154" s="10"/>
      <c r="BJJ154" s="10"/>
      <c r="BJK154" s="10"/>
      <c r="BJL154" s="10"/>
      <c r="BJM154" s="10"/>
      <c r="BJN154" s="10"/>
      <c r="BJO154" s="10"/>
      <c r="BJP154" s="10"/>
      <c r="BJQ154" s="10"/>
      <c r="BJR154" s="10"/>
      <c r="BJS154" s="10"/>
      <c r="BJT154" s="10"/>
      <c r="BJU154" s="10"/>
      <c r="BJV154" s="10"/>
      <c r="BJW154" s="10"/>
      <c r="BJX154" s="10"/>
      <c r="BJY154" s="10"/>
      <c r="BJZ154" s="10"/>
      <c r="BKA154" s="10"/>
      <c r="BKB154" s="10"/>
      <c r="BKC154" s="10"/>
      <c r="BKD154" s="10"/>
      <c r="BKE154" s="10"/>
      <c r="BKF154" s="10"/>
      <c r="BKG154" s="10"/>
      <c r="BKH154" s="10"/>
      <c r="BKI154" s="10"/>
      <c r="BKJ154" s="10"/>
      <c r="BKK154" s="10"/>
      <c r="BKL154" s="10"/>
      <c r="BKM154" s="10"/>
      <c r="BKN154" s="10"/>
      <c r="BKO154" s="10"/>
      <c r="BKP154" s="10"/>
      <c r="BKQ154" s="10"/>
      <c r="BKR154" s="10"/>
      <c r="BKS154" s="10"/>
      <c r="BKT154" s="10"/>
      <c r="BKU154" s="10"/>
      <c r="BKV154" s="10"/>
      <c r="BKW154" s="10"/>
      <c r="BKX154" s="10"/>
      <c r="BKY154" s="10"/>
      <c r="BKZ154" s="10"/>
      <c r="BLA154" s="10"/>
      <c r="BLB154" s="10"/>
      <c r="BLC154" s="10"/>
      <c r="BLD154" s="10"/>
      <c r="BLE154" s="10"/>
      <c r="BLF154" s="10"/>
      <c r="BLG154" s="10"/>
      <c r="BLH154" s="10"/>
      <c r="BLI154" s="10"/>
      <c r="BLJ154" s="10"/>
      <c r="BLK154" s="10"/>
      <c r="BLL154" s="10"/>
      <c r="BLM154" s="10"/>
      <c r="BLN154" s="10"/>
      <c r="BLO154" s="10"/>
      <c r="BLP154" s="10"/>
      <c r="BLQ154" s="10"/>
      <c r="BLR154" s="10"/>
      <c r="BLS154" s="10"/>
      <c r="BLT154" s="10"/>
      <c r="BLU154" s="10"/>
      <c r="BLV154" s="10"/>
      <c r="BLW154" s="10"/>
      <c r="BLX154" s="10"/>
      <c r="BLY154" s="10"/>
      <c r="BLZ154" s="10"/>
      <c r="BMA154" s="10"/>
      <c r="BMB154" s="10"/>
      <c r="BMC154" s="10"/>
      <c r="BMD154" s="10"/>
      <c r="BME154" s="10"/>
      <c r="BMF154" s="10"/>
      <c r="BMG154" s="10"/>
      <c r="BMH154" s="10"/>
      <c r="BMI154" s="10"/>
      <c r="BMJ154" s="10"/>
      <c r="BMK154" s="10"/>
      <c r="BML154" s="10"/>
      <c r="BMM154" s="10"/>
      <c r="BMN154" s="10"/>
      <c r="BMO154" s="10"/>
      <c r="BMP154" s="10"/>
      <c r="BMQ154" s="10"/>
      <c r="BMR154" s="10"/>
      <c r="BMS154" s="10"/>
      <c r="BMT154" s="10"/>
      <c r="BMU154" s="10"/>
      <c r="BMV154" s="10"/>
      <c r="BMW154" s="10"/>
      <c r="BMX154" s="10"/>
      <c r="BMY154" s="10"/>
      <c r="BMZ154" s="10"/>
      <c r="BNA154" s="10"/>
      <c r="BNB154" s="10"/>
      <c r="BNC154" s="10"/>
      <c r="BND154" s="10"/>
      <c r="BNE154" s="10"/>
      <c r="BNF154" s="10"/>
      <c r="BNG154" s="10"/>
      <c r="BNH154" s="10"/>
      <c r="BNI154" s="10"/>
      <c r="BNJ154" s="10"/>
      <c r="BNK154" s="10"/>
      <c r="BNL154" s="10"/>
      <c r="BNM154" s="10"/>
      <c r="BNN154" s="10"/>
      <c r="BNO154" s="10"/>
      <c r="BNP154" s="10"/>
      <c r="BNQ154" s="10"/>
      <c r="BNR154" s="10"/>
      <c r="BNS154" s="10"/>
      <c r="BNT154" s="10"/>
      <c r="BNU154" s="10"/>
      <c r="BNV154" s="10"/>
      <c r="BNW154" s="10"/>
      <c r="BNX154" s="10"/>
      <c r="BNY154" s="10"/>
      <c r="BNZ154" s="10"/>
      <c r="BOA154" s="10"/>
      <c r="BOB154" s="10"/>
      <c r="BOC154" s="10"/>
      <c r="BOD154" s="10"/>
      <c r="BOE154" s="10"/>
      <c r="BOF154" s="10"/>
      <c r="BOG154" s="10"/>
      <c r="BOH154" s="10"/>
      <c r="BOI154" s="10"/>
      <c r="BOJ154" s="10"/>
      <c r="BOK154" s="10"/>
      <c r="BOL154" s="10"/>
      <c r="BOM154" s="10"/>
      <c r="BON154" s="10"/>
      <c r="BOO154" s="10"/>
      <c r="BOP154" s="10"/>
      <c r="BOQ154" s="10"/>
      <c r="BOR154" s="10"/>
      <c r="BOS154" s="10"/>
      <c r="BOT154" s="10"/>
      <c r="BOU154" s="10"/>
      <c r="BOV154" s="10"/>
      <c r="BOW154" s="10"/>
      <c r="BOX154" s="10"/>
      <c r="BOY154" s="10"/>
      <c r="BOZ154" s="10"/>
      <c r="BPA154" s="10"/>
      <c r="BPB154" s="10"/>
      <c r="BPC154" s="10"/>
      <c r="BPD154" s="10"/>
      <c r="BPE154" s="10"/>
      <c r="BPF154" s="10"/>
      <c r="BPG154" s="10"/>
      <c r="BPH154" s="10"/>
      <c r="BPI154" s="10"/>
      <c r="BPJ154" s="10"/>
      <c r="BPK154" s="10"/>
      <c r="BPL154" s="10"/>
      <c r="BPM154" s="10"/>
      <c r="BPN154" s="10"/>
      <c r="BPO154" s="10"/>
      <c r="BPP154" s="10"/>
      <c r="BPQ154" s="10"/>
      <c r="BPR154" s="10"/>
      <c r="BPS154" s="10"/>
      <c r="BPT154" s="10"/>
      <c r="BPU154" s="10"/>
      <c r="BPV154" s="10"/>
      <c r="BPW154" s="10"/>
      <c r="BPX154" s="10"/>
      <c r="BPY154" s="10"/>
      <c r="BPZ154" s="10"/>
      <c r="BQA154" s="10"/>
      <c r="BQB154" s="10"/>
      <c r="BQC154" s="10"/>
      <c r="BQD154" s="10"/>
      <c r="BQE154" s="10"/>
      <c r="BQF154" s="10"/>
      <c r="BQG154" s="10"/>
      <c r="BQH154" s="10"/>
      <c r="BQI154" s="10"/>
      <c r="BQJ154" s="10"/>
      <c r="BQK154" s="10"/>
      <c r="BQL154" s="10"/>
      <c r="BQM154" s="10"/>
      <c r="BQN154" s="10"/>
      <c r="BQO154" s="10"/>
      <c r="BQP154" s="10"/>
      <c r="BQQ154" s="10"/>
      <c r="BQR154" s="10"/>
      <c r="BQS154" s="10"/>
      <c r="BQT154" s="10"/>
      <c r="BQU154" s="10"/>
      <c r="BQV154" s="10"/>
      <c r="BQW154" s="10"/>
      <c r="BQX154" s="10"/>
      <c r="BQY154" s="10"/>
      <c r="BQZ154" s="10"/>
      <c r="BRA154" s="10"/>
      <c r="BRB154" s="10"/>
      <c r="BRC154" s="10"/>
      <c r="BRD154" s="10"/>
      <c r="BRE154" s="10"/>
      <c r="BRF154" s="10"/>
      <c r="BRG154" s="10"/>
      <c r="BRH154" s="10"/>
      <c r="BRI154" s="10"/>
      <c r="BRJ154" s="10"/>
      <c r="BRK154" s="10"/>
      <c r="BRL154" s="10"/>
      <c r="BRM154" s="10"/>
      <c r="BRN154" s="10"/>
      <c r="BRO154" s="10"/>
      <c r="BRP154" s="10"/>
      <c r="BRQ154" s="10"/>
      <c r="BRR154" s="10"/>
      <c r="BRS154" s="10"/>
      <c r="BRT154" s="10"/>
      <c r="BRU154" s="10"/>
      <c r="BRV154" s="10"/>
      <c r="BRW154" s="10"/>
      <c r="BRX154" s="10"/>
      <c r="BRY154" s="10"/>
      <c r="BRZ154" s="10"/>
      <c r="BSA154" s="10"/>
      <c r="BSB154" s="10"/>
      <c r="BSC154" s="10"/>
      <c r="BSD154" s="10"/>
      <c r="BSE154" s="10"/>
      <c r="BSF154" s="10"/>
      <c r="BSG154" s="10"/>
      <c r="BSH154" s="10"/>
      <c r="BSI154" s="10"/>
      <c r="BSJ154" s="10"/>
      <c r="BSK154" s="10"/>
      <c r="BSL154" s="10"/>
      <c r="BSM154" s="10"/>
      <c r="BSN154" s="10"/>
      <c r="BSO154" s="10"/>
      <c r="BSP154" s="10"/>
      <c r="BSQ154" s="10"/>
      <c r="BSR154" s="10"/>
      <c r="BSS154" s="10"/>
      <c r="BST154" s="10"/>
      <c r="BSU154" s="10"/>
      <c r="BSV154" s="10"/>
      <c r="BSW154" s="10"/>
      <c r="BSX154" s="10"/>
      <c r="BSY154" s="10"/>
      <c r="BSZ154" s="10"/>
      <c r="BTA154" s="10"/>
      <c r="BTB154" s="10"/>
      <c r="BTC154" s="10"/>
      <c r="BTD154" s="10"/>
      <c r="BTE154" s="10"/>
      <c r="BTF154" s="10"/>
      <c r="BTG154" s="10"/>
      <c r="BTH154" s="10"/>
      <c r="BTI154" s="10"/>
      <c r="BTJ154" s="10"/>
      <c r="BTK154" s="10"/>
      <c r="BTL154" s="10"/>
      <c r="BTM154" s="10"/>
      <c r="BTN154" s="10"/>
      <c r="BTO154" s="10"/>
      <c r="BTP154" s="10"/>
      <c r="BTQ154" s="10"/>
      <c r="BTR154" s="10"/>
      <c r="BTS154" s="10"/>
      <c r="BTT154" s="10"/>
      <c r="BTU154" s="10"/>
      <c r="BTV154" s="10"/>
      <c r="BTW154" s="10"/>
      <c r="BTX154" s="10"/>
      <c r="BTY154" s="10"/>
      <c r="BTZ154" s="10"/>
      <c r="BUA154" s="10"/>
      <c r="BUB154" s="10"/>
      <c r="BUC154" s="10"/>
      <c r="BUD154" s="10"/>
      <c r="BUE154" s="10"/>
      <c r="BUF154" s="10"/>
      <c r="BUG154" s="10"/>
      <c r="BUH154" s="10"/>
      <c r="BUI154" s="10"/>
      <c r="BUJ154" s="10"/>
      <c r="BUK154" s="10"/>
      <c r="BUL154" s="10"/>
      <c r="BUM154" s="10"/>
      <c r="BUN154" s="10"/>
      <c r="BUO154" s="10"/>
      <c r="BUP154" s="10"/>
      <c r="BUQ154" s="10"/>
      <c r="BUR154" s="10"/>
      <c r="BUS154" s="10"/>
      <c r="BUT154" s="10"/>
      <c r="BUU154" s="10"/>
      <c r="BUV154" s="10"/>
      <c r="BUW154" s="10"/>
      <c r="BUX154" s="10"/>
      <c r="BUY154" s="10"/>
      <c r="BUZ154" s="10"/>
      <c r="BVA154" s="10"/>
      <c r="BVB154" s="10"/>
      <c r="BVC154" s="10"/>
      <c r="BVD154" s="10"/>
      <c r="BVE154" s="10"/>
      <c r="BVF154" s="10"/>
      <c r="BVG154" s="10"/>
      <c r="BVH154" s="10"/>
      <c r="BVI154" s="10"/>
      <c r="BVJ154" s="10"/>
      <c r="BVK154" s="10"/>
      <c r="BVL154" s="10"/>
      <c r="BVM154" s="10"/>
      <c r="BVN154" s="10"/>
      <c r="BVO154" s="10"/>
      <c r="BVP154" s="10"/>
      <c r="BVQ154" s="10"/>
      <c r="BVR154" s="10"/>
      <c r="BVS154" s="10"/>
      <c r="BVT154" s="10"/>
      <c r="BVU154" s="10"/>
      <c r="BVV154" s="10"/>
      <c r="BVW154" s="10"/>
      <c r="BVX154" s="10"/>
      <c r="BVY154" s="10"/>
      <c r="BVZ154" s="10"/>
      <c r="BWA154" s="10"/>
      <c r="BWB154" s="10"/>
      <c r="BWC154" s="10"/>
      <c r="BWD154" s="10"/>
      <c r="BWE154" s="10"/>
      <c r="BWF154" s="10"/>
      <c r="BWG154" s="10"/>
      <c r="BWH154" s="10"/>
      <c r="BWI154" s="10"/>
      <c r="BWJ154" s="10"/>
      <c r="BWK154" s="10"/>
      <c r="BWL154" s="10"/>
      <c r="BWM154" s="10"/>
      <c r="BWN154" s="10"/>
      <c r="BWO154" s="10"/>
      <c r="BWP154" s="10"/>
      <c r="BWQ154" s="10"/>
      <c r="BWR154" s="10"/>
      <c r="BWS154" s="10"/>
      <c r="BWT154" s="10"/>
      <c r="BWU154" s="10"/>
      <c r="BWV154" s="10"/>
      <c r="BWW154" s="10"/>
      <c r="BWX154" s="10"/>
      <c r="BWY154" s="10"/>
      <c r="BWZ154" s="10"/>
      <c r="BXA154" s="10"/>
      <c r="BXB154" s="10"/>
      <c r="BXC154" s="10"/>
      <c r="BXD154" s="10"/>
      <c r="BXE154" s="10"/>
      <c r="BXF154" s="10"/>
      <c r="BXG154" s="10"/>
      <c r="BXH154" s="10"/>
      <c r="BXI154" s="10"/>
      <c r="BXJ154" s="10"/>
      <c r="BXK154" s="10"/>
      <c r="BXL154" s="10"/>
      <c r="BXM154" s="10"/>
      <c r="BXN154" s="10"/>
      <c r="BXO154" s="10"/>
      <c r="BXP154" s="10"/>
      <c r="BXQ154" s="10"/>
      <c r="BXR154" s="10"/>
      <c r="BXS154" s="10"/>
      <c r="BXT154" s="10"/>
      <c r="BXU154" s="10"/>
      <c r="BXV154" s="10"/>
      <c r="BXW154" s="10"/>
      <c r="BXX154" s="10"/>
      <c r="BXY154" s="10"/>
      <c r="BXZ154" s="10"/>
      <c r="BYA154" s="10"/>
      <c r="BYB154" s="10"/>
      <c r="BYC154" s="10"/>
      <c r="BYD154" s="10"/>
      <c r="BYE154" s="10"/>
      <c r="BYF154" s="10"/>
      <c r="BYG154" s="10"/>
      <c r="BYH154" s="10"/>
      <c r="BYI154" s="10"/>
      <c r="BYJ154" s="10"/>
      <c r="BYK154" s="10"/>
      <c r="BYL154" s="10"/>
      <c r="BYM154" s="10"/>
      <c r="BYN154" s="10"/>
      <c r="BYO154" s="10"/>
      <c r="BYP154" s="10"/>
      <c r="BYQ154" s="10"/>
      <c r="BYR154" s="10"/>
      <c r="BYS154" s="10"/>
      <c r="BYT154" s="10"/>
      <c r="BYU154" s="10"/>
      <c r="BYV154" s="10"/>
      <c r="BYW154" s="10"/>
      <c r="BYX154" s="10"/>
      <c r="BYY154" s="10"/>
      <c r="BYZ154" s="10"/>
      <c r="BZA154" s="10"/>
      <c r="BZB154" s="10"/>
      <c r="BZC154" s="10"/>
      <c r="BZD154" s="10"/>
      <c r="BZE154" s="10"/>
      <c r="BZF154" s="10"/>
      <c r="BZG154" s="10"/>
      <c r="BZH154" s="10"/>
      <c r="BZI154" s="10"/>
      <c r="BZJ154" s="10"/>
      <c r="BZK154" s="10"/>
      <c r="BZL154" s="10"/>
      <c r="BZM154" s="10"/>
      <c r="BZN154" s="10"/>
      <c r="BZO154" s="10"/>
      <c r="BZP154" s="10"/>
      <c r="BZQ154" s="10"/>
      <c r="BZR154" s="10"/>
      <c r="BZS154" s="10"/>
      <c r="BZT154" s="10"/>
      <c r="BZU154" s="10"/>
      <c r="BZV154" s="10"/>
      <c r="BZW154" s="10"/>
      <c r="BZX154" s="10"/>
      <c r="BZY154" s="10"/>
      <c r="BZZ154" s="10"/>
      <c r="CAA154" s="10"/>
      <c r="CAB154" s="10"/>
      <c r="CAC154" s="10"/>
      <c r="CAD154" s="10"/>
      <c r="CAE154" s="10"/>
      <c r="CAF154" s="10"/>
      <c r="CAG154" s="10"/>
      <c r="CAH154" s="10"/>
      <c r="CAI154" s="10"/>
      <c r="CAJ154" s="10"/>
      <c r="CAK154" s="10"/>
      <c r="CAL154" s="10"/>
      <c r="CAM154" s="10"/>
      <c r="CAN154" s="10"/>
      <c r="CAO154" s="10"/>
      <c r="CAP154" s="10"/>
      <c r="CAQ154" s="10"/>
      <c r="CAR154" s="10"/>
      <c r="CAS154" s="10"/>
      <c r="CAT154" s="10"/>
      <c r="CAU154" s="10"/>
      <c r="CAV154" s="10"/>
      <c r="CAW154" s="10"/>
      <c r="CAX154" s="10"/>
      <c r="CAY154" s="10"/>
      <c r="CAZ154" s="10"/>
      <c r="CBA154" s="10"/>
      <c r="CBB154" s="10"/>
      <c r="CBC154" s="10"/>
      <c r="CBD154" s="10"/>
      <c r="CBE154" s="10"/>
      <c r="CBF154" s="10"/>
      <c r="CBG154" s="10"/>
      <c r="CBH154" s="10"/>
      <c r="CBI154" s="10"/>
      <c r="CBJ154" s="10"/>
      <c r="CBK154" s="10"/>
      <c r="CBL154" s="10"/>
      <c r="CBM154" s="10"/>
      <c r="CBN154" s="10"/>
      <c r="CBO154" s="10"/>
      <c r="CBP154" s="10"/>
      <c r="CBQ154" s="10"/>
      <c r="CBR154" s="10"/>
      <c r="CBS154" s="10"/>
      <c r="CBT154" s="10"/>
      <c r="CBU154" s="10"/>
      <c r="CBV154" s="10"/>
      <c r="CBW154" s="10"/>
      <c r="CBX154" s="10"/>
      <c r="CBY154" s="10"/>
      <c r="CBZ154" s="10"/>
      <c r="CCA154" s="10"/>
      <c r="CCB154" s="10"/>
      <c r="CCC154" s="10"/>
      <c r="CCD154" s="10"/>
      <c r="CCE154" s="10"/>
      <c r="CCF154" s="10"/>
      <c r="CCG154" s="10"/>
      <c r="CCH154" s="10"/>
      <c r="CCI154" s="10"/>
      <c r="CCJ154" s="10"/>
      <c r="CCK154" s="10"/>
      <c r="CCL154" s="10"/>
      <c r="CCM154" s="10"/>
      <c r="CCN154" s="10"/>
      <c r="CCO154" s="10"/>
      <c r="CCP154" s="10"/>
      <c r="CCQ154" s="10"/>
      <c r="CCR154" s="10"/>
      <c r="CCS154" s="10"/>
      <c r="CCT154" s="10"/>
      <c r="CCU154" s="10"/>
      <c r="CCV154" s="10"/>
      <c r="CCW154" s="10"/>
      <c r="CCX154" s="10"/>
      <c r="CCY154" s="10"/>
      <c r="CCZ154" s="10"/>
      <c r="CDA154" s="10"/>
      <c r="CDB154" s="10"/>
      <c r="CDC154" s="10"/>
      <c r="CDD154" s="10"/>
      <c r="CDE154" s="10"/>
      <c r="CDF154" s="10"/>
      <c r="CDG154" s="10"/>
      <c r="CDH154" s="10"/>
      <c r="CDI154" s="10"/>
      <c r="CDJ154" s="10"/>
      <c r="CDK154" s="10"/>
      <c r="CDL154" s="10"/>
      <c r="CDM154" s="10"/>
      <c r="CDN154" s="10"/>
      <c r="CDO154" s="10"/>
      <c r="CDP154" s="10"/>
      <c r="CDQ154" s="10"/>
      <c r="CDR154" s="10"/>
      <c r="CDS154" s="10"/>
      <c r="CDT154" s="10"/>
      <c r="CDU154" s="10"/>
      <c r="CDV154" s="10"/>
      <c r="CDW154" s="10"/>
      <c r="CDX154" s="10"/>
      <c r="CDY154" s="10"/>
      <c r="CDZ154" s="10"/>
      <c r="CEA154" s="10"/>
      <c r="CEB154" s="10"/>
      <c r="CEC154" s="10"/>
      <c r="CED154" s="10"/>
      <c r="CEE154" s="10"/>
      <c r="CEF154" s="10"/>
      <c r="CEG154" s="10"/>
      <c r="CEH154" s="10"/>
      <c r="CEI154" s="10"/>
      <c r="CEJ154" s="10"/>
      <c r="CEK154" s="10"/>
      <c r="CEL154" s="10"/>
      <c r="CEM154" s="10"/>
      <c r="CEN154" s="10"/>
      <c r="CEO154" s="10"/>
      <c r="CEP154" s="10"/>
      <c r="CEQ154" s="10"/>
      <c r="CER154" s="10"/>
      <c r="CES154" s="10"/>
      <c r="CET154" s="10"/>
      <c r="CEU154" s="10"/>
      <c r="CEV154" s="10"/>
      <c r="CEW154" s="10"/>
      <c r="CEX154" s="10"/>
      <c r="CEY154" s="10"/>
      <c r="CEZ154" s="10"/>
      <c r="CFA154" s="10"/>
      <c r="CFB154" s="10"/>
      <c r="CFC154" s="10"/>
      <c r="CFD154" s="10"/>
      <c r="CFE154" s="10"/>
      <c r="CFF154" s="10"/>
      <c r="CFG154" s="10"/>
      <c r="CFH154" s="10"/>
      <c r="CFI154" s="10"/>
      <c r="CFJ154" s="10"/>
      <c r="CFK154" s="10"/>
      <c r="CFL154" s="10"/>
      <c r="CFM154" s="10"/>
      <c r="CFN154" s="10"/>
      <c r="CFO154" s="10"/>
      <c r="CFP154" s="10"/>
      <c r="CFQ154" s="10"/>
      <c r="CFR154" s="10"/>
      <c r="CFS154" s="10"/>
      <c r="CFT154" s="10"/>
      <c r="CFU154" s="10"/>
      <c r="CFV154" s="10"/>
      <c r="CFW154" s="10"/>
      <c r="CFX154" s="10"/>
      <c r="CFY154" s="10"/>
      <c r="CFZ154" s="10"/>
      <c r="CGA154" s="10"/>
      <c r="CGB154" s="10"/>
      <c r="CGC154" s="10"/>
      <c r="CGD154" s="10"/>
      <c r="CGE154" s="10"/>
      <c r="CGF154" s="10"/>
      <c r="CGG154" s="10"/>
      <c r="CGH154" s="10"/>
      <c r="CGI154" s="10"/>
      <c r="CGJ154" s="10"/>
      <c r="CGK154" s="10"/>
      <c r="CGL154" s="10"/>
      <c r="CGM154" s="10"/>
      <c r="CGN154" s="10"/>
      <c r="CGO154" s="10"/>
      <c r="CGP154" s="10"/>
      <c r="CGQ154" s="10"/>
      <c r="CGR154" s="10"/>
      <c r="CGS154" s="10"/>
      <c r="CGT154" s="10"/>
      <c r="CGU154" s="10"/>
      <c r="CGV154" s="10"/>
      <c r="CGW154" s="10"/>
      <c r="CGX154" s="10"/>
      <c r="CGY154" s="10"/>
      <c r="CGZ154" s="10"/>
      <c r="CHA154" s="10"/>
      <c r="CHB154" s="10"/>
      <c r="CHC154" s="10"/>
      <c r="CHD154" s="10"/>
      <c r="CHE154" s="10"/>
      <c r="CHF154" s="10"/>
      <c r="CHG154" s="10"/>
      <c r="CHH154" s="10"/>
      <c r="CHI154" s="10"/>
      <c r="CHJ154" s="10"/>
      <c r="CHK154" s="10"/>
      <c r="CHL154" s="10"/>
      <c r="CHM154" s="10"/>
      <c r="CHN154" s="10"/>
      <c r="CHO154" s="10"/>
      <c r="CHP154" s="10"/>
      <c r="CHQ154" s="10"/>
      <c r="CHR154" s="10"/>
      <c r="CHS154" s="10"/>
      <c r="CHT154" s="10"/>
      <c r="CHU154" s="10"/>
      <c r="CHV154" s="10"/>
      <c r="CHW154" s="10"/>
      <c r="CHX154" s="10"/>
      <c r="CHY154" s="10"/>
      <c r="CHZ154" s="10"/>
      <c r="CIA154" s="10"/>
      <c r="CIB154" s="10"/>
      <c r="CIC154" s="10"/>
      <c r="CID154" s="10"/>
      <c r="CIE154" s="10"/>
      <c r="CIF154" s="10"/>
      <c r="CIG154" s="10"/>
      <c r="CIH154" s="10"/>
      <c r="CII154" s="10"/>
      <c r="CIJ154" s="10"/>
      <c r="CIK154" s="10"/>
      <c r="CIL154" s="10"/>
      <c r="CIM154" s="10"/>
      <c r="CIN154" s="10"/>
      <c r="CIO154" s="10"/>
      <c r="CIP154" s="10"/>
      <c r="CIQ154" s="10"/>
      <c r="CIR154" s="10"/>
      <c r="CIS154" s="10"/>
      <c r="CIT154" s="10"/>
      <c r="CIU154" s="10"/>
      <c r="CIV154" s="10"/>
      <c r="CIW154" s="10"/>
      <c r="CIX154" s="10"/>
      <c r="CIY154" s="10"/>
      <c r="CIZ154" s="10"/>
      <c r="CJA154" s="10"/>
      <c r="CJB154" s="10"/>
      <c r="CJC154" s="10"/>
      <c r="CJD154" s="10"/>
      <c r="CJE154" s="10"/>
      <c r="CJF154" s="10"/>
      <c r="CJG154" s="10"/>
      <c r="CJH154" s="10"/>
      <c r="CJI154" s="10"/>
      <c r="CJJ154" s="10"/>
      <c r="CJK154" s="10"/>
      <c r="CJL154" s="10"/>
      <c r="CJM154" s="10"/>
      <c r="CJN154" s="10"/>
      <c r="CJO154" s="10"/>
      <c r="CJP154" s="10"/>
      <c r="CJQ154" s="10"/>
      <c r="CJR154" s="10"/>
      <c r="CJS154" s="10"/>
      <c r="CJT154" s="10"/>
      <c r="CJU154" s="10"/>
      <c r="CJV154" s="10"/>
      <c r="CJW154" s="10"/>
      <c r="CJX154" s="10"/>
      <c r="CJY154" s="10"/>
      <c r="CJZ154" s="10"/>
      <c r="CKA154" s="10"/>
      <c r="CKB154" s="10"/>
      <c r="CKC154" s="10"/>
      <c r="CKD154" s="10"/>
      <c r="CKE154" s="10"/>
      <c r="CKF154" s="10"/>
      <c r="CKG154" s="10"/>
      <c r="CKH154" s="10"/>
      <c r="CKI154" s="10"/>
      <c r="CKJ154" s="10"/>
      <c r="CKK154" s="10"/>
      <c r="CKL154" s="10"/>
      <c r="CKM154" s="10"/>
      <c r="CKN154" s="10"/>
      <c r="CKO154" s="10"/>
      <c r="CKP154" s="10"/>
      <c r="CKQ154" s="10"/>
      <c r="CKR154" s="10"/>
      <c r="CKS154" s="10"/>
      <c r="CKT154" s="10"/>
      <c r="CKU154" s="10"/>
      <c r="CKV154" s="10"/>
      <c r="CKW154" s="10"/>
      <c r="CKX154" s="10"/>
      <c r="CKY154" s="10"/>
      <c r="CKZ154" s="10"/>
      <c r="CLA154" s="10"/>
      <c r="CLB154" s="10"/>
      <c r="CLC154" s="10"/>
      <c r="CLD154" s="10"/>
      <c r="CLE154" s="10"/>
      <c r="CLF154" s="10"/>
      <c r="CLG154" s="10"/>
      <c r="CLH154" s="10"/>
      <c r="CLI154" s="10"/>
      <c r="CLJ154" s="10"/>
      <c r="CLK154" s="10"/>
      <c r="CLL154" s="10"/>
      <c r="CLM154" s="10"/>
      <c r="CLN154" s="10"/>
      <c r="CLO154" s="10"/>
      <c r="CLP154" s="10"/>
      <c r="CLQ154" s="10"/>
      <c r="CLR154" s="10"/>
      <c r="CLS154" s="10"/>
      <c r="CLT154" s="10"/>
      <c r="CLU154" s="10"/>
      <c r="CLV154" s="10"/>
      <c r="CLW154" s="10"/>
      <c r="CLX154" s="10"/>
      <c r="CLY154" s="10"/>
      <c r="CLZ154" s="10"/>
      <c r="CMA154" s="10"/>
      <c r="CMB154" s="10"/>
      <c r="CMC154" s="10"/>
      <c r="CMD154" s="10"/>
      <c r="CME154" s="10"/>
      <c r="CMF154" s="10"/>
      <c r="CMG154" s="10"/>
      <c r="CMH154" s="10"/>
      <c r="CMI154" s="10"/>
      <c r="CMJ154" s="10"/>
      <c r="CMK154" s="10"/>
      <c r="CML154" s="10"/>
      <c r="CMM154" s="10"/>
      <c r="CMN154" s="10"/>
      <c r="CMO154" s="10"/>
      <c r="CMP154" s="10"/>
      <c r="CMQ154" s="10"/>
      <c r="CMR154" s="10"/>
      <c r="CMS154" s="10"/>
      <c r="CMT154" s="10"/>
      <c r="CMU154" s="10"/>
      <c r="CMV154" s="10"/>
      <c r="CMW154" s="10"/>
      <c r="CMX154" s="10"/>
      <c r="CMY154" s="10"/>
      <c r="CMZ154" s="10"/>
      <c r="CNA154" s="10"/>
      <c r="CNB154" s="10"/>
      <c r="CNC154" s="10"/>
      <c r="CND154" s="10"/>
      <c r="CNE154" s="10"/>
      <c r="CNF154" s="10"/>
      <c r="CNG154" s="10"/>
      <c r="CNH154" s="10"/>
      <c r="CNI154" s="10"/>
      <c r="CNJ154" s="10"/>
      <c r="CNK154" s="10"/>
      <c r="CNL154" s="10"/>
      <c r="CNM154" s="10"/>
      <c r="CNN154" s="10"/>
      <c r="CNO154" s="10"/>
      <c r="CNP154" s="10"/>
      <c r="CNQ154" s="10"/>
      <c r="CNR154" s="10"/>
      <c r="CNS154" s="10"/>
      <c r="CNT154" s="10"/>
      <c r="CNU154" s="10"/>
      <c r="CNV154" s="10"/>
      <c r="CNW154" s="10"/>
      <c r="CNX154" s="10"/>
      <c r="CNY154" s="10"/>
      <c r="CNZ154" s="10"/>
      <c r="COA154" s="10"/>
      <c r="COB154" s="10"/>
      <c r="COC154" s="10"/>
      <c r="COD154" s="10"/>
      <c r="COE154" s="10"/>
      <c r="COF154" s="10"/>
      <c r="COG154" s="10"/>
      <c r="COH154" s="10"/>
      <c r="COI154" s="10"/>
      <c r="COJ154" s="10"/>
      <c r="COK154" s="10"/>
      <c r="COL154" s="10"/>
      <c r="COM154" s="10"/>
      <c r="CON154" s="10"/>
      <c r="COO154" s="10"/>
      <c r="COP154" s="10"/>
      <c r="COQ154" s="10"/>
      <c r="COR154" s="10"/>
      <c r="COS154" s="10"/>
      <c r="COT154" s="10"/>
      <c r="COU154" s="10"/>
      <c r="COV154" s="10"/>
      <c r="COW154" s="10"/>
      <c r="COX154" s="10"/>
      <c r="COY154" s="10"/>
      <c r="COZ154" s="10"/>
      <c r="CPA154" s="10"/>
      <c r="CPB154" s="10"/>
      <c r="CPC154" s="10"/>
      <c r="CPD154" s="10"/>
      <c r="CPE154" s="10"/>
      <c r="CPF154" s="10"/>
      <c r="CPG154" s="10"/>
      <c r="CPH154" s="10"/>
      <c r="CPI154" s="10"/>
      <c r="CPJ154" s="10"/>
      <c r="CPK154" s="10"/>
      <c r="CPL154" s="10"/>
      <c r="CPM154" s="10"/>
      <c r="CPN154" s="10"/>
      <c r="CPO154" s="10"/>
      <c r="CPP154" s="10"/>
      <c r="CPQ154" s="10"/>
      <c r="CPR154" s="10"/>
      <c r="CPS154" s="10"/>
      <c r="CPT154" s="10"/>
      <c r="CPU154" s="10"/>
      <c r="CPV154" s="10"/>
      <c r="CPW154" s="10"/>
      <c r="CPX154" s="10"/>
      <c r="CPY154" s="10"/>
      <c r="CPZ154" s="10"/>
      <c r="CQA154" s="10"/>
      <c r="CQB154" s="10"/>
      <c r="CQC154" s="10"/>
      <c r="CQD154" s="10"/>
      <c r="CQE154" s="10"/>
      <c r="CQF154" s="10"/>
      <c r="CQG154" s="10"/>
      <c r="CQH154" s="10"/>
      <c r="CQI154" s="10"/>
      <c r="CQJ154" s="10"/>
      <c r="CQK154" s="10"/>
      <c r="CQL154" s="10"/>
      <c r="CQM154" s="10"/>
      <c r="CQN154" s="10"/>
      <c r="CQO154" s="10"/>
      <c r="CQP154" s="10"/>
      <c r="CQQ154" s="10"/>
      <c r="CQR154" s="10"/>
      <c r="CQS154" s="10"/>
      <c r="CQT154" s="10"/>
      <c r="CQU154" s="10"/>
      <c r="CQV154" s="10"/>
      <c r="CQW154" s="10"/>
      <c r="CQX154" s="10"/>
      <c r="CQY154" s="10"/>
      <c r="CQZ154" s="10"/>
      <c r="CRA154" s="10"/>
      <c r="CRB154" s="10"/>
      <c r="CRC154" s="10"/>
      <c r="CRD154" s="10"/>
      <c r="CRE154" s="10"/>
      <c r="CRF154" s="10"/>
      <c r="CRG154" s="10"/>
      <c r="CRH154" s="10"/>
      <c r="CRI154" s="10"/>
      <c r="CRJ154" s="10"/>
      <c r="CRK154" s="10"/>
      <c r="CRL154" s="10"/>
      <c r="CRM154" s="10"/>
      <c r="CRN154" s="10"/>
      <c r="CRO154" s="10"/>
      <c r="CRP154" s="10"/>
      <c r="CRQ154" s="10"/>
      <c r="CRR154" s="10"/>
      <c r="CRS154" s="10"/>
      <c r="CRT154" s="10"/>
      <c r="CRU154" s="10"/>
      <c r="CRV154" s="10"/>
      <c r="CRW154" s="10"/>
      <c r="CRX154" s="10"/>
      <c r="CRY154" s="10"/>
      <c r="CRZ154" s="10"/>
      <c r="CSA154" s="10"/>
      <c r="CSB154" s="10"/>
      <c r="CSC154" s="10"/>
      <c r="CSD154" s="10"/>
      <c r="CSE154" s="10"/>
      <c r="CSF154" s="10"/>
      <c r="CSG154" s="10"/>
      <c r="CSH154" s="10"/>
      <c r="CSI154" s="10"/>
      <c r="CSJ154" s="10"/>
      <c r="CSK154" s="10"/>
      <c r="CSL154" s="10"/>
      <c r="CSM154" s="10"/>
      <c r="CSN154" s="10"/>
      <c r="CSO154" s="10"/>
      <c r="CSP154" s="10"/>
      <c r="CSQ154" s="10"/>
      <c r="CSR154" s="10"/>
      <c r="CSS154" s="10"/>
      <c r="CST154" s="10"/>
      <c r="CSU154" s="10"/>
      <c r="CSV154" s="10"/>
      <c r="CSW154" s="10"/>
      <c r="CSX154" s="10"/>
      <c r="CSY154" s="10"/>
      <c r="CSZ154" s="10"/>
      <c r="CTA154" s="10"/>
      <c r="CTB154" s="10"/>
      <c r="CTC154" s="10"/>
      <c r="CTD154" s="10"/>
      <c r="CTE154" s="10"/>
      <c r="CTF154" s="10"/>
      <c r="CTG154" s="10"/>
      <c r="CTH154" s="10"/>
      <c r="CTI154" s="10"/>
      <c r="CTJ154" s="10"/>
      <c r="CTK154" s="10"/>
      <c r="CTL154" s="10"/>
      <c r="CTM154" s="10"/>
      <c r="CTN154" s="10"/>
      <c r="CTO154" s="10"/>
      <c r="CTP154" s="10"/>
      <c r="CTQ154" s="10"/>
      <c r="CTR154" s="10"/>
      <c r="CTS154" s="10"/>
      <c r="CTT154" s="10"/>
      <c r="CTU154" s="10"/>
      <c r="CTV154" s="10"/>
      <c r="CTW154" s="10"/>
      <c r="CTX154" s="10"/>
      <c r="CTY154" s="10"/>
      <c r="CTZ154" s="10"/>
      <c r="CUA154" s="10"/>
      <c r="CUB154" s="10"/>
      <c r="CUC154" s="10"/>
      <c r="CUD154" s="10"/>
      <c r="CUE154" s="10"/>
      <c r="CUF154" s="10"/>
      <c r="CUG154" s="10"/>
      <c r="CUH154" s="10"/>
      <c r="CUI154" s="10"/>
      <c r="CUJ154" s="10"/>
      <c r="CUK154" s="10"/>
      <c r="CUL154" s="10"/>
      <c r="CUM154" s="10"/>
      <c r="CUN154" s="10"/>
      <c r="CUO154" s="10"/>
      <c r="CUP154" s="10"/>
      <c r="CUQ154" s="10"/>
      <c r="CUR154" s="10"/>
      <c r="CUS154" s="10"/>
      <c r="CUT154" s="10"/>
      <c r="CUU154" s="10"/>
      <c r="CUV154" s="10"/>
      <c r="CUW154" s="10"/>
      <c r="CUX154" s="10"/>
      <c r="CUY154" s="10"/>
      <c r="CUZ154" s="10"/>
      <c r="CVA154" s="10"/>
      <c r="CVB154" s="10"/>
      <c r="CVC154" s="10"/>
      <c r="CVD154" s="10"/>
      <c r="CVE154" s="10"/>
      <c r="CVF154" s="10"/>
      <c r="CVG154" s="10"/>
      <c r="CVH154" s="10"/>
      <c r="CVI154" s="10"/>
      <c r="CVJ154" s="10"/>
      <c r="CVK154" s="10"/>
      <c r="CVL154" s="10"/>
      <c r="CVM154" s="10"/>
      <c r="CVN154" s="10"/>
      <c r="CVO154" s="10"/>
      <c r="CVP154" s="10"/>
      <c r="CVQ154" s="10"/>
      <c r="CVR154" s="10"/>
      <c r="CVS154" s="10"/>
      <c r="CVT154" s="10"/>
      <c r="CVU154" s="10"/>
      <c r="CVV154" s="10"/>
      <c r="CVW154" s="10"/>
      <c r="CVX154" s="10"/>
      <c r="CVY154" s="10"/>
      <c r="CVZ154" s="10"/>
      <c r="CWA154" s="10"/>
      <c r="CWB154" s="10"/>
      <c r="CWC154" s="10"/>
      <c r="CWD154" s="10"/>
      <c r="CWE154" s="10"/>
      <c r="CWF154" s="10"/>
      <c r="CWG154" s="10"/>
      <c r="CWH154" s="10"/>
      <c r="CWI154" s="10"/>
      <c r="CWJ154" s="10"/>
      <c r="CWK154" s="10"/>
      <c r="CWL154" s="10"/>
      <c r="CWM154" s="10"/>
      <c r="CWN154" s="10"/>
      <c r="CWO154" s="10"/>
      <c r="CWP154" s="10"/>
      <c r="CWQ154" s="10"/>
      <c r="CWR154" s="10"/>
      <c r="CWS154" s="10"/>
      <c r="CWT154" s="10"/>
      <c r="CWU154" s="10"/>
      <c r="CWV154" s="10"/>
      <c r="CWW154" s="10"/>
      <c r="CWX154" s="10"/>
      <c r="CWY154" s="10"/>
      <c r="CWZ154" s="10"/>
      <c r="CXA154" s="10"/>
      <c r="CXB154" s="10"/>
      <c r="CXC154" s="10"/>
      <c r="CXD154" s="10"/>
      <c r="CXE154" s="10"/>
      <c r="CXF154" s="10"/>
      <c r="CXG154" s="10"/>
      <c r="CXH154" s="10"/>
      <c r="CXI154" s="10"/>
      <c r="CXJ154" s="10"/>
      <c r="CXK154" s="10"/>
      <c r="CXL154" s="10"/>
      <c r="CXM154" s="10"/>
      <c r="CXN154" s="10"/>
      <c r="CXO154" s="10"/>
      <c r="CXP154" s="10"/>
      <c r="CXQ154" s="10"/>
      <c r="CXR154" s="10"/>
      <c r="CXS154" s="10"/>
      <c r="CXT154" s="10"/>
      <c r="CXU154" s="10"/>
      <c r="CXV154" s="10"/>
      <c r="CXW154" s="10"/>
      <c r="CXX154" s="10"/>
      <c r="CXY154" s="10"/>
      <c r="CXZ154" s="10"/>
      <c r="CYA154" s="10"/>
      <c r="CYB154" s="10"/>
      <c r="CYC154" s="10"/>
      <c r="CYD154" s="10"/>
      <c r="CYE154" s="10"/>
      <c r="CYF154" s="10"/>
      <c r="CYG154" s="10"/>
      <c r="CYH154" s="10"/>
      <c r="CYI154" s="10"/>
      <c r="CYJ154" s="10"/>
      <c r="CYK154" s="10"/>
      <c r="CYL154" s="10"/>
      <c r="CYM154" s="10"/>
      <c r="CYN154" s="10"/>
      <c r="CYO154" s="10"/>
      <c r="CYP154" s="10"/>
      <c r="CYQ154" s="10"/>
      <c r="CYR154" s="10"/>
      <c r="CYS154" s="10"/>
      <c r="CYT154" s="10"/>
      <c r="CYU154" s="10"/>
      <c r="CYV154" s="10"/>
      <c r="CYW154" s="10"/>
      <c r="CYX154" s="10"/>
      <c r="CYY154" s="10"/>
      <c r="CYZ154" s="10"/>
      <c r="CZA154" s="10"/>
      <c r="CZB154" s="10"/>
      <c r="CZC154" s="10"/>
      <c r="CZD154" s="10"/>
      <c r="CZE154" s="10"/>
      <c r="CZF154" s="10"/>
      <c r="CZG154" s="10"/>
      <c r="CZH154" s="10"/>
      <c r="CZI154" s="10"/>
      <c r="CZJ154" s="10"/>
      <c r="CZK154" s="10"/>
      <c r="CZL154" s="10"/>
      <c r="CZM154" s="10"/>
      <c r="CZN154" s="10"/>
      <c r="CZO154" s="10"/>
      <c r="CZP154" s="10"/>
      <c r="CZQ154" s="10"/>
      <c r="CZR154" s="10"/>
      <c r="CZS154" s="10"/>
      <c r="CZT154" s="10"/>
      <c r="CZU154" s="10"/>
      <c r="CZV154" s="10"/>
      <c r="CZW154" s="10"/>
      <c r="CZX154" s="10"/>
      <c r="CZY154" s="10"/>
      <c r="CZZ154" s="10"/>
      <c r="DAA154" s="10"/>
      <c r="DAB154" s="10"/>
      <c r="DAC154" s="10"/>
      <c r="DAD154" s="10"/>
      <c r="DAE154" s="10"/>
      <c r="DAF154" s="10"/>
      <c r="DAG154" s="10"/>
      <c r="DAH154" s="10"/>
      <c r="DAI154" s="10"/>
      <c r="DAJ154" s="10"/>
      <c r="DAK154" s="10"/>
      <c r="DAL154" s="10"/>
      <c r="DAM154" s="10"/>
      <c r="DAN154" s="10"/>
      <c r="DAO154" s="10"/>
      <c r="DAP154" s="10"/>
      <c r="DAQ154" s="10"/>
      <c r="DAR154" s="10"/>
      <c r="DAS154" s="10"/>
      <c r="DAT154" s="10"/>
      <c r="DAU154" s="10"/>
      <c r="DAV154" s="10"/>
      <c r="DAW154" s="10"/>
      <c r="DAX154" s="10"/>
      <c r="DAY154" s="10"/>
      <c r="DAZ154" s="10"/>
      <c r="DBA154" s="10"/>
      <c r="DBB154" s="10"/>
      <c r="DBC154" s="10"/>
      <c r="DBD154" s="10"/>
      <c r="DBE154" s="10"/>
      <c r="DBF154" s="10"/>
      <c r="DBG154" s="10"/>
      <c r="DBH154" s="10"/>
      <c r="DBI154" s="10"/>
      <c r="DBJ154" s="10"/>
      <c r="DBK154" s="10"/>
      <c r="DBL154" s="10"/>
      <c r="DBM154" s="10"/>
      <c r="DBN154" s="10"/>
      <c r="DBO154" s="10"/>
      <c r="DBP154" s="10"/>
      <c r="DBQ154" s="10"/>
      <c r="DBR154" s="10"/>
      <c r="DBS154" s="10"/>
      <c r="DBT154" s="10"/>
      <c r="DBU154" s="10"/>
      <c r="DBV154" s="10"/>
      <c r="DBW154" s="10"/>
      <c r="DBX154" s="10"/>
      <c r="DBY154" s="10"/>
      <c r="DBZ154" s="10"/>
      <c r="DCA154" s="10"/>
      <c r="DCB154" s="10"/>
      <c r="DCC154" s="10"/>
      <c r="DCD154" s="10"/>
      <c r="DCE154" s="10"/>
      <c r="DCF154" s="10"/>
      <c r="DCG154" s="10"/>
      <c r="DCH154" s="10"/>
      <c r="DCI154" s="10"/>
      <c r="DCJ154" s="10"/>
      <c r="DCK154" s="10"/>
      <c r="DCL154" s="10"/>
      <c r="DCM154" s="10"/>
      <c r="DCN154" s="10"/>
      <c r="DCO154" s="10"/>
      <c r="DCP154" s="10"/>
      <c r="DCQ154" s="10"/>
      <c r="DCR154" s="10"/>
      <c r="DCS154" s="10"/>
      <c r="DCT154" s="10"/>
      <c r="DCU154" s="10"/>
      <c r="DCV154" s="10"/>
      <c r="DCW154" s="10"/>
      <c r="DCX154" s="10"/>
      <c r="DCY154" s="10"/>
      <c r="DCZ154" s="10"/>
      <c r="DDA154" s="10"/>
      <c r="DDB154" s="10"/>
      <c r="DDC154" s="10"/>
      <c r="DDD154" s="10"/>
      <c r="DDE154" s="10"/>
      <c r="DDF154" s="10"/>
      <c r="DDG154" s="10"/>
      <c r="DDH154" s="10"/>
      <c r="DDI154" s="10"/>
      <c r="DDJ154" s="10"/>
      <c r="DDK154" s="10"/>
      <c r="DDL154" s="10"/>
      <c r="DDM154" s="10"/>
      <c r="DDN154" s="10"/>
      <c r="DDO154" s="10"/>
      <c r="DDP154" s="10"/>
      <c r="DDQ154" s="10"/>
      <c r="DDR154" s="10"/>
      <c r="DDS154" s="10"/>
      <c r="DDT154" s="10"/>
      <c r="DDU154" s="10"/>
      <c r="DDV154" s="10"/>
      <c r="DDW154" s="10"/>
      <c r="DDX154" s="10"/>
      <c r="DDY154" s="10"/>
      <c r="DDZ154" s="10"/>
      <c r="DEA154" s="10"/>
      <c r="DEB154" s="10"/>
      <c r="DEC154" s="10"/>
    </row>
    <row r="155" spans="1:2837" s="13" customFormat="1" ht="30" customHeight="1">
      <c r="A155" s="5">
        <v>2020</v>
      </c>
      <c r="B155" s="4">
        <v>43891</v>
      </c>
      <c r="C155" s="4">
        <v>43921</v>
      </c>
      <c r="D155" s="5" t="s">
        <v>76</v>
      </c>
      <c r="E155" s="5" t="s">
        <v>76</v>
      </c>
      <c r="F155" s="5" t="s">
        <v>76</v>
      </c>
      <c r="G155" s="5" t="s">
        <v>77</v>
      </c>
      <c r="H155" s="5" t="s">
        <v>78</v>
      </c>
      <c r="I155" s="5" t="s">
        <v>79</v>
      </c>
      <c r="J155" s="5" t="s">
        <v>80</v>
      </c>
      <c r="K155" s="5" t="s">
        <v>81</v>
      </c>
      <c r="L155" s="11" t="s">
        <v>82</v>
      </c>
      <c r="M155" s="11" t="s">
        <v>83</v>
      </c>
      <c r="N155" s="5">
        <v>165000</v>
      </c>
      <c r="O155" s="5">
        <v>0</v>
      </c>
      <c r="P155" s="5" t="s">
        <v>84</v>
      </c>
      <c r="Q155" s="5" t="s">
        <v>85</v>
      </c>
      <c r="R155" s="4">
        <v>43895</v>
      </c>
      <c r="S155" s="11"/>
      <c r="T155" s="12">
        <v>43893</v>
      </c>
      <c r="U155" s="8" t="s">
        <v>86</v>
      </c>
      <c r="V155" s="5"/>
      <c r="W155" s="5"/>
      <c r="X155" s="5"/>
      <c r="Y155" s="5" t="s">
        <v>87</v>
      </c>
      <c r="Z155" s="5" t="s">
        <v>87</v>
      </c>
      <c r="AA155" s="11" t="s">
        <v>88</v>
      </c>
      <c r="AB155" s="9">
        <v>43942</v>
      </c>
      <c r="AC155" s="9">
        <v>43942</v>
      </c>
      <c r="AD155" s="11" t="s">
        <v>89</v>
      </c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</row>
    <row r="156" spans="1:2837" s="13" customFormat="1" ht="30" customHeight="1">
      <c r="A156" s="5">
        <v>2020</v>
      </c>
      <c r="B156" s="4">
        <v>43891</v>
      </c>
      <c r="C156" s="4">
        <v>43921</v>
      </c>
      <c r="D156" s="5" t="s">
        <v>76</v>
      </c>
      <c r="E156" s="5" t="s">
        <v>76</v>
      </c>
      <c r="F156" s="5" t="s">
        <v>76</v>
      </c>
      <c r="G156" s="5" t="s">
        <v>77</v>
      </c>
      <c r="H156" s="5" t="s">
        <v>78</v>
      </c>
      <c r="I156" s="5" t="s">
        <v>79</v>
      </c>
      <c r="J156" s="5" t="s">
        <v>80</v>
      </c>
      <c r="K156" s="5" t="s">
        <v>81</v>
      </c>
      <c r="L156" s="11" t="s">
        <v>90</v>
      </c>
      <c r="M156" s="11" t="s">
        <v>83</v>
      </c>
      <c r="N156" s="5">
        <v>88000</v>
      </c>
      <c r="O156" s="5">
        <v>0</v>
      </c>
      <c r="P156" s="5" t="s">
        <v>84</v>
      </c>
      <c r="Q156" s="5" t="s">
        <v>85</v>
      </c>
      <c r="R156" s="4">
        <v>43895</v>
      </c>
      <c r="S156" s="11"/>
      <c r="T156" s="12">
        <v>43893</v>
      </c>
      <c r="U156" s="8" t="s">
        <v>86</v>
      </c>
      <c r="V156" s="5"/>
      <c r="W156" s="5"/>
      <c r="X156" s="5"/>
      <c r="Y156" s="5" t="s">
        <v>87</v>
      </c>
      <c r="Z156" s="5" t="s">
        <v>87</v>
      </c>
      <c r="AA156" s="11" t="s">
        <v>88</v>
      </c>
      <c r="AB156" s="9">
        <v>43942</v>
      </c>
      <c r="AC156" s="9">
        <v>43942</v>
      </c>
      <c r="AD156" s="11" t="s">
        <v>91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</row>
    <row r="157" spans="1:2837" s="13" customFormat="1" ht="30" customHeight="1">
      <c r="A157" s="5">
        <v>2020</v>
      </c>
      <c r="B157" s="4">
        <v>43891</v>
      </c>
      <c r="C157" s="4">
        <v>43921</v>
      </c>
      <c r="D157" s="5" t="s">
        <v>76</v>
      </c>
      <c r="E157" s="5" t="s">
        <v>76</v>
      </c>
      <c r="F157" s="5" t="s">
        <v>76</v>
      </c>
      <c r="G157" s="5" t="s">
        <v>77</v>
      </c>
      <c r="H157" s="5" t="s">
        <v>78</v>
      </c>
      <c r="I157" s="5" t="s">
        <v>79</v>
      </c>
      <c r="J157" s="5" t="s">
        <v>80</v>
      </c>
      <c r="K157" s="5" t="s">
        <v>81</v>
      </c>
      <c r="L157" s="11" t="s">
        <v>265</v>
      </c>
      <c r="M157" s="11" t="s">
        <v>83</v>
      </c>
      <c r="N157" s="5">
        <v>400000</v>
      </c>
      <c r="O157" s="5">
        <v>0</v>
      </c>
      <c r="P157" s="5" t="s">
        <v>94</v>
      </c>
      <c r="Q157" s="5" t="s">
        <v>85</v>
      </c>
      <c r="R157" s="4">
        <v>43907</v>
      </c>
      <c r="S157" s="11"/>
      <c r="T157" s="12">
        <v>43907</v>
      </c>
      <c r="U157" s="8" t="s">
        <v>86</v>
      </c>
      <c r="V157" s="5"/>
      <c r="W157" s="5"/>
      <c r="X157" s="5"/>
      <c r="Y157" s="5" t="s">
        <v>87</v>
      </c>
      <c r="Z157" s="5" t="s">
        <v>87</v>
      </c>
      <c r="AA157" s="11" t="s">
        <v>88</v>
      </c>
      <c r="AB157" s="9">
        <v>43942</v>
      </c>
      <c r="AC157" s="9">
        <v>43942</v>
      </c>
      <c r="AD157" s="11" t="s">
        <v>266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10 Y8:Y10 Y82:Y83 Y155:Y157">
      <formula1>Hidden_424</formula1>
    </dataValidation>
    <dataValidation type="list" allowBlank="1" showErrorMessage="1" sqref="H8:H10 H82:H83 H155:H157">
      <formula1>Hidden_17</formula1>
    </dataValidation>
    <dataValidation type="list" allowBlank="1" showErrorMessage="1" sqref="J8:J10 J82:J83 J155:J157">
      <formula1>Hidden_29</formula1>
    </dataValidation>
    <dataValidation type="list" allowBlank="1" showErrorMessage="1" sqref="K8:K10 K82:K83 K155:K157">
      <formula1>Hidden_310</formula1>
    </dataValidation>
    <dataValidation type="list" allowBlank="1" showErrorMessage="1" sqref="Z8:Z9 Z82:Z83 Z155:Z157">
      <formula1>Hidden_525</formula1>
    </dataValidation>
  </dataValidations>
  <hyperlinks>
    <hyperlink ref="U60" r:id="rId1"/>
    <hyperlink ref="U37" r:id="rId2"/>
    <hyperlink ref="U19" r:id="rId3"/>
    <hyperlink ref="U13" r:id="rId4"/>
    <hyperlink ref="U16" r:id="rId5"/>
    <hyperlink ref="U17" r:id="rId6"/>
    <hyperlink ref="U21" r:id="rId7"/>
    <hyperlink ref="U27" r:id="rId8"/>
    <hyperlink ref="U25" r:id="rId9"/>
    <hyperlink ref="U38" r:id="rId10"/>
    <hyperlink ref="U40" r:id="rId11"/>
    <hyperlink ref="U54" r:id="rId12"/>
    <hyperlink ref="U55" r:id="rId13"/>
    <hyperlink ref="U70" r:id="rId14"/>
    <hyperlink ref="U74" r:id="rId15"/>
    <hyperlink ref="U75" r:id="rId16"/>
    <hyperlink ref="U82:U154" r:id="rId17" display="https://rtp.cdmx.gob.mx/storage/app/media/admon%20personal/CONTRATO%202018-2020.pdf"/>
    <hyperlink ref="U133" r:id="rId18"/>
    <hyperlink ref="U110" r:id="rId19"/>
    <hyperlink ref="U92" r:id="rId20"/>
    <hyperlink ref="U86" r:id="rId21"/>
    <hyperlink ref="U89" r:id="rId22"/>
    <hyperlink ref="U90" r:id="rId23"/>
    <hyperlink ref="U94" r:id="rId24"/>
    <hyperlink ref="U100" r:id="rId25"/>
    <hyperlink ref="U98" r:id="rId26"/>
    <hyperlink ref="U111" r:id="rId27"/>
    <hyperlink ref="U113" r:id="rId28"/>
    <hyperlink ref="U127" r:id="rId29"/>
    <hyperlink ref="U128" r:id="rId30"/>
    <hyperlink ref="U143" r:id="rId31"/>
    <hyperlink ref="U147" r:id="rId32"/>
    <hyperlink ref="U148" r:id="rId33"/>
    <hyperlink ref="U151" r:id="rId34"/>
    <hyperlink ref="U109" r:id="rId35"/>
    <hyperlink ref="U129" r:id="rId36"/>
    <hyperlink ref="U155:U157" r:id="rId37" display="https://rtp.cdmx.gob.mx/storage/app/media/admon%20personal/CONTRATO%202018-2020.pdf"/>
    <hyperlink ref="U36" r:id="rId38"/>
    <hyperlink ref="U155:U156" r:id="rId39" display="https://rtp.cdmx.gob.mx/storage/app/media/admon%20personal/CONTRATO%202018-2020.pdf"/>
    <hyperlink ref="U157" r:id="rId40"/>
    <hyperlink ref="U56" r:id="rId41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C242"/>
  <sheetViews>
    <sheetView topLeftCell="A102" zoomScale="80" zoomScaleNormal="80" workbookViewId="0">
      <selection activeCell="AE11" sqref="AE11"/>
    </sheetView>
  </sheetViews>
  <sheetFormatPr baseColWidth="10" defaultColWidth="9.140625" defaultRowHeight="15"/>
  <cols>
    <col min="1" max="1" width="8" style="1" customWidth="1"/>
    <col min="2" max="3" width="15" style="1" customWidth="1"/>
    <col min="4" max="6" width="20.7109375" style="1" customWidth="1"/>
    <col min="7" max="7" width="66.85546875" style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customWidth="1"/>
    <col min="13" max="13" width="20.42578125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5.7109375" customWidth="1"/>
    <col min="28" max="28" width="17.5703125" customWidth="1"/>
    <col min="29" max="29" width="20" customWidth="1"/>
    <col min="30" max="30" width="60" customWidth="1"/>
  </cols>
  <sheetData>
    <row r="1" spans="1:30" hidden="1">
      <c r="A1" s="1" t="s">
        <v>0</v>
      </c>
    </row>
    <row r="2" spans="1:30">
      <c r="A2" s="17" t="s">
        <v>1</v>
      </c>
      <c r="B2" s="18"/>
      <c r="C2" s="18"/>
      <c r="D2" s="17" t="s">
        <v>2</v>
      </c>
      <c r="E2" s="19"/>
      <c r="F2" s="19"/>
      <c r="G2" s="17" t="s">
        <v>3</v>
      </c>
      <c r="H2" s="19"/>
      <c r="I2" s="19"/>
    </row>
    <row r="3" spans="1:30">
      <c r="A3" s="20" t="s">
        <v>4</v>
      </c>
      <c r="B3" s="18"/>
      <c r="C3" s="18"/>
      <c r="D3" s="21" t="s">
        <v>5</v>
      </c>
      <c r="E3" s="19"/>
      <c r="F3" s="19"/>
      <c r="G3" s="21" t="s">
        <v>6</v>
      </c>
      <c r="H3" s="19"/>
      <c r="I3" s="1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t="s">
        <v>10</v>
      </c>
      <c r="M4" t="s">
        <v>10</v>
      </c>
      <c r="N4" s="1" t="s">
        <v>11</v>
      </c>
      <c r="O4" s="1" t="s">
        <v>11</v>
      </c>
      <c r="P4" s="1" t="s">
        <v>7</v>
      </c>
      <c r="Q4" s="2" t="s">
        <v>7</v>
      </c>
      <c r="R4" s="1" t="s">
        <v>8</v>
      </c>
      <c r="S4" t="s">
        <v>12</v>
      </c>
      <c r="T4" s="1" t="s">
        <v>8</v>
      </c>
      <c r="U4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t="s">
        <v>33</v>
      </c>
      <c r="T5" s="1" t="s">
        <v>34</v>
      </c>
      <c r="U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7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30" customHeight="1">
      <c r="A8" s="5">
        <v>2020</v>
      </c>
      <c r="B8" s="4">
        <v>43922</v>
      </c>
      <c r="C8" s="4">
        <v>43951</v>
      </c>
      <c r="D8" s="5" t="s">
        <v>76</v>
      </c>
      <c r="E8" s="5" t="s">
        <v>76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11" t="s">
        <v>82</v>
      </c>
      <c r="M8" s="11" t="s">
        <v>83</v>
      </c>
      <c r="N8" s="5">
        <v>165000</v>
      </c>
      <c r="O8" s="5">
        <v>0</v>
      </c>
      <c r="P8" s="5" t="s">
        <v>84</v>
      </c>
      <c r="Q8" s="5" t="s">
        <v>85</v>
      </c>
      <c r="R8" s="4">
        <v>43929</v>
      </c>
      <c r="S8" s="11"/>
      <c r="T8" s="4">
        <v>43921</v>
      </c>
      <c r="U8" s="8" t="s">
        <v>86</v>
      </c>
      <c r="V8" s="5"/>
      <c r="W8" s="5"/>
      <c r="X8" s="5"/>
      <c r="Y8" s="5" t="s">
        <v>87</v>
      </c>
      <c r="Z8" s="5" t="s">
        <v>87</v>
      </c>
      <c r="AA8" s="11" t="s">
        <v>88</v>
      </c>
      <c r="AB8" s="9">
        <v>44040</v>
      </c>
      <c r="AC8" s="9">
        <v>43942</v>
      </c>
      <c r="AD8" s="11" t="s">
        <v>89</v>
      </c>
    </row>
    <row r="9" spans="1:30" ht="30" customHeight="1">
      <c r="A9" s="5">
        <v>2020</v>
      </c>
      <c r="B9" s="4">
        <v>43922</v>
      </c>
      <c r="C9" s="4">
        <v>43951</v>
      </c>
      <c r="D9" s="5" t="s">
        <v>76</v>
      </c>
      <c r="E9" s="5" t="s">
        <v>76</v>
      </c>
      <c r="F9" s="5" t="s">
        <v>76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81</v>
      </c>
      <c r="L9" s="11" t="s">
        <v>90</v>
      </c>
      <c r="M9" s="11" t="s">
        <v>83</v>
      </c>
      <c r="N9" s="5">
        <v>88000</v>
      </c>
      <c r="O9" s="5">
        <v>0</v>
      </c>
      <c r="P9" s="5" t="s">
        <v>84</v>
      </c>
      <c r="Q9" s="5" t="s">
        <v>85</v>
      </c>
      <c r="R9" s="4">
        <v>43929</v>
      </c>
      <c r="S9" s="11"/>
      <c r="T9" s="4">
        <v>43921</v>
      </c>
      <c r="U9" s="8" t="s">
        <v>86</v>
      </c>
      <c r="V9" s="5"/>
      <c r="W9" s="5"/>
      <c r="X9" s="5"/>
      <c r="Y9" s="5" t="s">
        <v>87</v>
      </c>
      <c r="Z9" s="5" t="s">
        <v>87</v>
      </c>
      <c r="AA9" s="11" t="s">
        <v>88</v>
      </c>
      <c r="AB9" s="9">
        <v>44040</v>
      </c>
      <c r="AC9" s="9">
        <v>43942</v>
      </c>
      <c r="AD9" s="11" t="s">
        <v>91</v>
      </c>
    </row>
    <row r="10" spans="1:30" ht="30" customHeight="1">
      <c r="A10" s="5">
        <v>2020</v>
      </c>
      <c r="B10" s="4">
        <v>43922</v>
      </c>
      <c r="C10" s="4">
        <v>43951</v>
      </c>
      <c r="D10" s="5" t="s">
        <v>76</v>
      </c>
      <c r="E10" s="5" t="s">
        <v>76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92</v>
      </c>
      <c r="L10" s="11" t="s">
        <v>93</v>
      </c>
      <c r="M10" s="11" t="s">
        <v>83</v>
      </c>
      <c r="N10" s="5">
        <v>115000</v>
      </c>
      <c r="O10" s="5">
        <v>0</v>
      </c>
      <c r="P10" s="5" t="s">
        <v>94</v>
      </c>
      <c r="Q10" s="5" t="s">
        <v>85</v>
      </c>
      <c r="R10" s="4">
        <v>43929</v>
      </c>
      <c r="S10" s="11"/>
      <c r="T10" s="4">
        <v>43927</v>
      </c>
      <c r="U10" s="8" t="s">
        <v>86</v>
      </c>
      <c r="V10" s="5"/>
      <c r="W10" s="5"/>
      <c r="X10" s="5"/>
      <c r="Y10" s="5" t="s">
        <v>87</v>
      </c>
      <c r="Z10" s="5" t="s">
        <v>87</v>
      </c>
      <c r="AA10" s="11" t="s">
        <v>88</v>
      </c>
      <c r="AB10" s="9">
        <v>44040</v>
      </c>
      <c r="AC10" s="9">
        <v>43942</v>
      </c>
      <c r="AD10" s="11" t="s">
        <v>95</v>
      </c>
    </row>
    <row r="11" spans="1:30" ht="30" customHeight="1">
      <c r="A11" s="5">
        <v>2020</v>
      </c>
      <c r="B11" s="4">
        <v>43922</v>
      </c>
      <c r="C11" s="4">
        <v>43951</v>
      </c>
      <c r="D11" s="5" t="s">
        <v>267</v>
      </c>
      <c r="E11" s="5" t="s">
        <v>268</v>
      </c>
      <c r="F11" s="5" t="s">
        <v>98</v>
      </c>
      <c r="G11" s="2" t="s">
        <v>76</v>
      </c>
      <c r="H11" s="2" t="s">
        <v>99</v>
      </c>
      <c r="I11" s="2" t="s">
        <v>76</v>
      </c>
      <c r="J11" s="2" t="s">
        <v>80</v>
      </c>
      <c r="K11" s="2" t="s">
        <v>100</v>
      </c>
      <c r="L11" s="6" t="s">
        <v>101</v>
      </c>
      <c r="M11" s="6" t="s">
        <v>83</v>
      </c>
      <c r="N11" s="2">
        <v>2857.14</v>
      </c>
      <c r="O11" s="2">
        <v>0</v>
      </c>
      <c r="P11" s="2" t="s">
        <v>84</v>
      </c>
      <c r="Q11" s="2" t="s">
        <v>102</v>
      </c>
      <c r="R11" s="4">
        <v>43942</v>
      </c>
      <c r="S11" s="6"/>
      <c r="T11" s="4">
        <v>43923</v>
      </c>
      <c r="U11" s="8" t="s">
        <v>86</v>
      </c>
      <c r="V11" s="2"/>
      <c r="W11" s="2"/>
      <c r="X11" s="2"/>
      <c r="Y11" s="2" t="s">
        <v>87</v>
      </c>
      <c r="Z11" s="2" t="s">
        <v>87</v>
      </c>
      <c r="AA11" s="6" t="s">
        <v>88</v>
      </c>
      <c r="AB11" s="9">
        <v>44040</v>
      </c>
      <c r="AC11" s="9">
        <v>43942</v>
      </c>
      <c r="AD11" s="11"/>
    </row>
    <row r="12" spans="1:30" ht="30" customHeight="1">
      <c r="A12" s="2">
        <v>2020</v>
      </c>
      <c r="B12" s="4">
        <v>43922</v>
      </c>
      <c r="C12" s="4">
        <v>43951</v>
      </c>
      <c r="D12" s="5" t="s">
        <v>269</v>
      </c>
      <c r="E12" s="5" t="s">
        <v>270</v>
      </c>
      <c r="F12" s="5" t="s">
        <v>271</v>
      </c>
      <c r="G12" s="2" t="s">
        <v>76</v>
      </c>
      <c r="H12" s="2" t="s">
        <v>99</v>
      </c>
      <c r="I12" s="2" t="s">
        <v>76</v>
      </c>
      <c r="J12" s="2" t="s">
        <v>80</v>
      </c>
      <c r="K12" s="2" t="s">
        <v>100</v>
      </c>
      <c r="L12" s="6" t="s">
        <v>101</v>
      </c>
      <c r="M12" s="6" t="s">
        <v>83</v>
      </c>
      <c r="N12" s="2">
        <v>2857.14</v>
      </c>
      <c r="O12" s="2">
        <v>0</v>
      </c>
      <c r="P12" s="2" t="s">
        <v>84</v>
      </c>
      <c r="Q12" s="2" t="s">
        <v>102</v>
      </c>
      <c r="R12" s="4">
        <v>43938</v>
      </c>
      <c r="S12" s="6"/>
      <c r="T12" s="4">
        <v>43923</v>
      </c>
      <c r="U12" s="8" t="s">
        <v>86</v>
      </c>
      <c r="V12" s="2"/>
      <c r="W12" s="2"/>
      <c r="X12" s="2"/>
      <c r="Y12" s="2" t="s">
        <v>87</v>
      </c>
      <c r="Z12" s="2" t="s">
        <v>87</v>
      </c>
      <c r="AA12" s="6" t="s">
        <v>88</v>
      </c>
      <c r="AB12" s="9">
        <v>44040</v>
      </c>
      <c r="AC12" s="9">
        <v>43942</v>
      </c>
      <c r="AD12" s="6"/>
    </row>
    <row r="13" spans="1:30" ht="30" customHeight="1">
      <c r="A13" s="2">
        <v>2020</v>
      </c>
      <c r="B13" s="4">
        <v>43922</v>
      </c>
      <c r="C13" s="4">
        <v>43951</v>
      </c>
      <c r="D13" s="5" t="s">
        <v>272</v>
      </c>
      <c r="E13" s="5" t="s">
        <v>273</v>
      </c>
      <c r="F13" s="5" t="s">
        <v>274</v>
      </c>
      <c r="G13" s="2" t="s">
        <v>76</v>
      </c>
      <c r="H13" s="2" t="s">
        <v>99</v>
      </c>
      <c r="I13" s="2" t="s">
        <v>76</v>
      </c>
      <c r="J13" s="2" t="s">
        <v>80</v>
      </c>
      <c r="K13" s="2" t="s">
        <v>100</v>
      </c>
      <c r="L13" s="6" t="s">
        <v>101</v>
      </c>
      <c r="M13" s="6" t="s">
        <v>83</v>
      </c>
      <c r="N13" s="2">
        <v>2857.14</v>
      </c>
      <c r="O13" s="2">
        <v>0</v>
      </c>
      <c r="P13" s="2" t="s">
        <v>84</v>
      </c>
      <c r="Q13" s="2" t="s">
        <v>102</v>
      </c>
      <c r="R13" s="4">
        <v>43934</v>
      </c>
      <c r="S13" s="6"/>
      <c r="T13" s="9">
        <v>43923</v>
      </c>
      <c r="U13" s="8" t="s">
        <v>86</v>
      </c>
      <c r="V13" s="2"/>
      <c r="W13" s="2"/>
      <c r="X13" s="2"/>
      <c r="Y13" s="2" t="s">
        <v>87</v>
      </c>
      <c r="Z13" s="2" t="s">
        <v>87</v>
      </c>
      <c r="AA13" s="6" t="s">
        <v>88</v>
      </c>
      <c r="AB13" s="9">
        <v>44040</v>
      </c>
      <c r="AC13" s="9">
        <v>43942</v>
      </c>
      <c r="AD13" s="6"/>
    </row>
    <row r="14" spans="1:30" ht="30" customHeight="1">
      <c r="A14" s="2">
        <v>2020</v>
      </c>
      <c r="B14" s="4">
        <v>43922</v>
      </c>
      <c r="C14" s="4">
        <v>43951</v>
      </c>
      <c r="D14" s="5" t="s">
        <v>96</v>
      </c>
      <c r="E14" s="5" t="s">
        <v>97</v>
      </c>
      <c r="F14" s="5" t="s">
        <v>98</v>
      </c>
      <c r="G14" s="2" t="s">
        <v>76</v>
      </c>
      <c r="H14" s="2" t="s">
        <v>99</v>
      </c>
      <c r="I14" s="2" t="s">
        <v>76</v>
      </c>
      <c r="J14" s="2" t="s">
        <v>80</v>
      </c>
      <c r="K14" s="2" t="s">
        <v>100</v>
      </c>
      <c r="L14" s="6" t="s">
        <v>101</v>
      </c>
      <c r="M14" s="6" t="s">
        <v>83</v>
      </c>
      <c r="N14" s="2">
        <v>2857.14</v>
      </c>
      <c r="O14" s="2">
        <v>0</v>
      </c>
      <c r="P14" s="2" t="s">
        <v>84</v>
      </c>
      <c r="Q14" s="2" t="s">
        <v>102</v>
      </c>
      <c r="R14" s="4">
        <v>43936</v>
      </c>
      <c r="S14" s="6"/>
      <c r="T14" s="9">
        <v>43923</v>
      </c>
      <c r="U14" s="8" t="s">
        <v>86</v>
      </c>
      <c r="V14" s="2"/>
      <c r="W14" s="2"/>
      <c r="X14" s="2"/>
      <c r="Y14" s="2" t="s">
        <v>87</v>
      </c>
      <c r="Z14" s="2" t="s">
        <v>87</v>
      </c>
      <c r="AA14" s="6" t="s">
        <v>88</v>
      </c>
      <c r="AB14" s="9">
        <v>44040</v>
      </c>
      <c r="AC14" s="9">
        <v>43942</v>
      </c>
      <c r="AD14" s="6"/>
    </row>
    <row r="15" spans="1:30" ht="30" customHeight="1">
      <c r="A15" s="2">
        <v>2020</v>
      </c>
      <c r="B15" s="4">
        <v>43922</v>
      </c>
      <c r="C15" s="4">
        <v>43951</v>
      </c>
      <c r="D15" s="5" t="s">
        <v>103</v>
      </c>
      <c r="E15" s="5" t="s">
        <v>104</v>
      </c>
      <c r="F15" s="5" t="s">
        <v>105</v>
      </c>
      <c r="G15" s="2" t="s">
        <v>76</v>
      </c>
      <c r="H15" s="2" t="s">
        <v>99</v>
      </c>
      <c r="I15" s="2" t="s">
        <v>76</v>
      </c>
      <c r="J15" s="2" t="s">
        <v>80</v>
      </c>
      <c r="K15" s="2" t="s">
        <v>100</v>
      </c>
      <c r="L15" s="6" t="s">
        <v>101</v>
      </c>
      <c r="M15" s="6" t="s">
        <v>83</v>
      </c>
      <c r="N15" s="2">
        <v>2857.14</v>
      </c>
      <c r="O15" s="2">
        <v>0</v>
      </c>
      <c r="P15" s="2" t="s">
        <v>84</v>
      </c>
      <c r="Q15" s="2" t="s">
        <v>102</v>
      </c>
      <c r="R15" s="4">
        <v>43935</v>
      </c>
      <c r="S15" s="6"/>
      <c r="T15" s="9">
        <v>43923</v>
      </c>
      <c r="U15" s="8" t="s">
        <v>86</v>
      </c>
      <c r="V15" s="2"/>
      <c r="W15" s="2"/>
      <c r="X15" s="2"/>
      <c r="Y15" s="2" t="s">
        <v>87</v>
      </c>
      <c r="Z15" s="2" t="s">
        <v>87</v>
      </c>
      <c r="AA15" s="6" t="s">
        <v>88</v>
      </c>
      <c r="AB15" s="9">
        <v>44040</v>
      </c>
      <c r="AC15" s="9">
        <v>43942</v>
      </c>
      <c r="AD15" s="6"/>
    </row>
    <row r="16" spans="1:30" ht="30" customHeight="1">
      <c r="A16" s="2">
        <v>2020</v>
      </c>
      <c r="B16" s="4">
        <v>43922</v>
      </c>
      <c r="C16" s="4">
        <v>43951</v>
      </c>
      <c r="D16" s="5" t="s">
        <v>275</v>
      </c>
      <c r="E16" s="5" t="s">
        <v>276</v>
      </c>
      <c r="F16" s="5" t="s">
        <v>277</v>
      </c>
      <c r="G16" s="2" t="s">
        <v>76</v>
      </c>
      <c r="H16" s="2" t="s">
        <v>99</v>
      </c>
      <c r="I16" s="2" t="s">
        <v>76</v>
      </c>
      <c r="J16" s="2" t="s">
        <v>80</v>
      </c>
      <c r="K16" s="2" t="s">
        <v>100</v>
      </c>
      <c r="L16" s="6" t="s">
        <v>101</v>
      </c>
      <c r="M16" s="6" t="s">
        <v>83</v>
      </c>
      <c r="N16" s="2">
        <v>2857.14</v>
      </c>
      <c r="O16" s="2">
        <v>0</v>
      </c>
      <c r="P16" s="2" t="s">
        <v>84</v>
      </c>
      <c r="Q16" s="2" t="s">
        <v>102</v>
      </c>
      <c r="R16" s="4">
        <v>43938</v>
      </c>
      <c r="S16" s="6"/>
      <c r="T16" s="9">
        <v>43923</v>
      </c>
      <c r="U16" s="8" t="s">
        <v>86</v>
      </c>
      <c r="V16" s="2"/>
      <c r="W16" s="2"/>
      <c r="X16" s="2"/>
      <c r="Y16" s="2" t="s">
        <v>87</v>
      </c>
      <c r="Z16" s="2" t="s">
        <v>87</v>
      </c>
      <c r="AA16" s="6" t="s">
        <v>88</v>
      </c>
      <c r="AB16" s="9">
        <v>44040</v>
      </c>
      <c r="AC16" s="9">
        <v>43942</v>
      </c>
      <c r="AD16" s="6"/>
    </row>
    <row r="17" spans="1:30" ht="30" customHeight="1">
      <c r="A17" s="2">
        <v>2020</v>
      </c>
      <c r="B17" s="4">
        <v>43922</v>
      </c>
      <c r="C17" s="4">
        <v>43951</v>
      </c>
      <c r="D17" s="5" t="s">
        <v>106</v>
      </c>
      <c r="E17" s="5" t="s">
        <v>107</v>
      </c>
      <c r="F17" s="5" t="s">
        <v>108</v>
      </c>
      <c r="G17" s="2" t="s">
        <v>76</v>
      </c>
      <c r="H17" s="2" t="s">
        <v>99</v>
      </c>
      <c r="I17" s="2" t="s">
        <v>76</v>
      </c>
      <c r="J17" s="2" t="s">
        <v>80</v>
      </c>
      <c r="K17" s="2" t="s">
        <v>100</v>
      </c>
      <c r="L17" s="6" t="s">
        <v>101</v>
      </c>
      <c r="M17" s="6" t="s">
        <v>83</v>
      </c>
      <c r="N17" s="2">
        <v>2857.14</v>
      </c>
      <c r="O17" s="2">
        <v>0</v>
      </c>
      <c r="P17" s="2" t="s">
        <v>84</v>
      </c>
      <c r="Q17" s="2" t="s">
        <v>102</v>
      </c>
      <c r="R17" s="4">
        <v>43938</v>
      </c>
      <c r="S17" s="6"/>
      <c r="T17" s="9">
        <v>43923</v>
      </c>
      <c r="U17" s="8" t="s">
        <v>86</v>
      </c>
      <c r="V17" s="2"/>
      <c r="W17" s="2"/>
      <c r="X17" s="2"/>
      <c r="Y17" s="2" t="s">
        <v>87</v>
      </c>
      <c r="Z17" s="2" t="s">
        <v>87</v>
      </c>
      <c r="AA17" s="6" t="s">
        <v>88</v>
      </c>
      <c r="AB17" s="9">
        <v>44040</v>
      </c>
      <c r="AC17" s="9">
        <v>43942</v>
      </c>
      <c r="AD17" s="6"/>
    </row>
    <row r="18" spans="1:30" ht="30" customHeight="1">
      <c r="A18" s="2">
        <v>2020</v>
      </c>
      <c r="B18" s="4">
        <v>43922</v>
      </c>
      <c r="C18" s="4">
        <v>43951</v>
      </c>
      <c r="D18" s="5" t="s">
        <v>278</v>
      </c>
      <c r="E18" s="5" t="s">
        <v>279</v>
      </c>
      <c r="F18" s="5" t="s">
        <v>124</v>
      </c>
      <c r="G18" s="2" t="s">
        <v>76</v>
      </c>
      <c r="H18" s="2" t="s">
        <v>99</v>
      </c>
      <c r="I18" s="2" t="s">
        <v>76</v>
      </c>
      <c r="J18" s="2" t="s">
        <v>80</v>
      </c>
      <c r="K18" s="2" t="s">
        <v>100</v>
      </c>
      <c r="L18" s="6" t="s">
        <v>101</v>
      </c>
      <c r="M18" s="6" t="s">
        <v>83</v>
      </c>
      <c r="N18" s="2">
        <v>2857.14</v>
      </c>
      <c r="O18" s="2">
        <v>0</v>
      </c>
      <c r="P18" s="2" t="s">
        <v>84</v>
      </c>
      <c r="Q18" s="2" t="s">
        <v>102</v>
      </c>
      <c r="R18" s="4">
        <v>43938</v>
      </c>
      <c r="S18" s="6"/>
      <c r="T18" s="9">
        <v>43923</v>
      </c>
      <c r="U18" s="8" t="s">
        <v>86</v>
      </c>
      <c r="V18" s="2"/>
      <c r="W18" s="2"/>
      <c r="X18" s="2"/>
      <c r="Y18" s="2" t="s">
        <v>87</v>
      </c>
      <c r="Z18" s="2" t="s">
        <v>87</v>
      </c>
      <c r="AA18" s="6" t="s">
        <v>88</v>
      </c>
      <c r="AB18" s="9">
        <v>44040</v>
      </c>
      <c r="AC18" s="9">
        <v>43942</v>
      </c>
      <c r="AD18" s="6"/>
    </row>
    <row r="19" spans="1:30" ht="30" customHeight="1">
      <c r="A19" s="2">
        <v>2020</v>
      </c>
      <c r="B19" s="4">
        <v>43922</v>
      </c>
      <c r="C19" s="4">
        <v>43951</v>
      </c>
      <c r="D19" s="5" t="s">
        <v>109</v>
      </c>
      <c r="E19" s="5" t="s">
        <v>110</v>
      </c>
      <c r="F19" s="5" t="s">
        <v>111</v>
      </c>
      <c r="G19" s="2" t="s">
        <v>76</v>
      </c>
      <c r="H19" s="2" t="s">
        <v>99</v>
      </c>
      <c r="I19" s="2" t="s">
        <v>76</v>
      </c>
      <c r="J19" s="2" t="s">
        <v>80</v>
      </c>
      <c r="K19" s="2" t="s">
        <v>100</v>
      </c>
      <c r="L19" s="6" t="s">
        <v>101</v>
      </c>
      <c r="M19" s="6" t="s">
        <v>83</v>
      </c>
      <c r="N19" s="2">
        <v>2857.14</v>
      </c>
      <c r="O19" s="2">
        <v>0</v>
      </c>
      <c r="P19" s="2" t="s">
        <v>84</v>
      </c>
      <c r="Q19" s="2" t="s">
        <v>102</v>
      </c>
      <c r="R19" s="4">
        <v>43938</v>
      </c>
      <c r="S19" s="6"/>
      <c r="T19" s="9">
        <v>43923</v>
      </c>
      <c r="U19" s="8" t="s">
        <v>86</v>
      </c>
      <c r="V19" s="2"/>
      <c r="W19" s="2"/>
      <c r="X19" s="2"/>
      <c r="Y19" s="2" t="s">
        <v>87</v>
      </c>
      <c r="Z19" s="2" t="s">
        <v>87</v>
      </c>
      <c r="AA19" s="6" t="s">
        <v>88</v>
      </c>
      <c r="AB19" s="9">
        <v>44040</v>
      </c>
      <c r="AC19" s="9">
        <v>43942</v>
      </c>
      <c r="AD19" s="6"/>
    </row>
    <row r="20" spans="1:30" ht="30" customHeight="1">
      <c r="A20" s="2">
        <v>2020</v>
      </c>
      <c r="B20" s="4">
        <v>43922</v>
      </c>
      <c r="C20" s="4">
        <v>43951</v>
      </c>
      <c r="D20" s="5" t="s">
        <v>280</v>
      </c>
      <c r="E20" s="5" t="s">
        <v>113</v>
      </c>
      <c r="F20" s="5" t="s">
        <v>114</v>
      </c>
      <c r="G20" s="2" t="s">
        <v>76</v>
      </c>
      <c r="H20" s="2" t="s">
        <v>99</v>
      </c>
      <c r="I20" s="2" t="s">
        <v>76</v>
      </c>
      <c r="J20" s="2" t="s">
        <v>80</v>
      </c>
      <c r="K20" s="2" t="s">
        <v>100</v>
      </c>
      <c r="L20" s="6" t="s">
        <v>101</v>
      </c>
      <c r="M20" s="6" t="s">
        <v>83</v>
      </c>
      <c r="N20" s="2">
        <v>2857.14</v>
      </c>
      <c r="O20" s="2">
        <v>0</v>
      </c>
      <c r="P20" s="2" t="s">
        <v>84</v>
      </c>
      <c r="Q20" s="2" t="s">
        <v>102</v>
      </c>
      <c r="R20" s="4">
        <v>43938</v>
      </c>
      <c r="S20" s="6"/>
      <c r="T20" s="9">
        <v>43923</v>
      </c>
      <c r="U20" s="8" t="s">
        <v>86</v>
      </c>
      <c r="V20" s="2"/>
      <c r="W20" s="2"/>
      <c r="X20" s="2"/>
      <c r="Y20" s="2" t="s">
        <v>87</v>
      </c>
      <c r="Z20" s="2" t="s">
        <v>87</v>
      </c>
      <c r="AA20" s="6" t="s">
        <v>88</v>
      </c>
      <c r="AB20" s="9">
        <v>44040</v>
      </c>
      <c r="AC20" s="9">
        <v>43942</v>
      </c>
      <c r="AD20" s="6"/>
    </row>
    <row r="21" spans="1:30" ht="30" customHeight="1">
      <c r="A21" s="2">
        <v>2020</v>
      </c>
      <c r="B21" s="4">
        <v>43922</v>
      </c>
      <c r="C21" s="4">
        <v>43951</v>
      </c>
      <c r="D21" s="5" t="s">
        <v>115</v>
      </c>
      <c r="E21" s="5" t="s">
        <v>116</v>
      </c>
      <c r="F21" s="5" t="s">
        <v>117</v>
      </c>
      <c r="G21" s="2" t="s">
        <v>76</v>
      </c>
      <c r="H21" s="2" t="s">
        <v>99</v>
      </c>
      <c r="I21" s="2" t="s">
        <v>76</v>
      </c>
      <c r="J21" s="2" t="s">
        <v>80</v>
      </c>
      <c r="K21" s="2" t="s">
        <v>100</v>
      </c>
      <c r="L21" s="6" t="s">
        <v>101</v>
      </c>
      <c r="M21" s="6" t="s">
        <v>83</v>
      </c>
      <c r="N21" s="2">
        <v>2857.14</v>
      </c>
      <c r="O21" s="2">
        <v>0</v>
      </c>
      <c r="P21" s="2" t="s">
        <v>84</v>
      </c>
      <c r="Q21" s="2" t="s">
        <v>102</v>
      </c>
      <c r="R21" s="4">
        <v>43937</v>
      </c>
      <c r="S21" s="6"/>
      <c r="T21" s="9">
        <v>43923</v>
      </c>
      <c r="U21" s="8" t="s">
        <v>86</v>
      </c>
      <c r="V21" s="2"/>
      <c r="W21" s="2"/>
      <c r="X21" s="2"/>
      <c r="Y21" s="2" t="s">
        <v>87</v>
      </c>
      <c r="Z21" s="2" t="s">
        <v>87</v>
      </c>
      <c r="AA21" s="6" t="s">
        <v>88</v>
      </c>
      <c r="AB21" s="9">
        <v>44040</v>
      </c>
      <c r="AC21" s="9">
        <v>43942</v>
      </c>
      <c r="AD21" s="6"/>
    </row>
    <row r="22" spans="1:30" ht="30" customHeight="1">
      <c r="A22" s="2">
        <v>2020</v>
      </c>
      <c r="B22" s="4">
        <v>43922</v>
      </c>
      <c r="C22" s="4">
        <v>43951</v>
      </c>
      <c r="D22" s="5" t="s">
        <v>118</v>
      </c>
      <c r="E22" s="5" t="s">
        <v>116</v>
      </c>
      <c r="F22" s="5" t="s">
        <v>117</v>
      </c>
      <c r="G22" s="2" t="s">
        <v>76</v>
      </c>
      <c r="H22" s="2" t="s">
        <v>99</v>
      </c>
      <c r="I22" s="2" t="s">
        <v>76</v>
      </c>
      <c r="J22" s="2" t="s">
        <v>80</v>
      </c>
      <c r="K22" s="2" t="s">
        <v>100</v>
      </c>
      <c r="L22" s="6" t="s">
        <v>101</v>
      </c>
      <c r="M22" s="6" t="s">
        <v>83</v>
      </c>
      <c r="N22" s="2">
        <v>2857.14</v>
      </c>
      <c r="O22" s="2">
        <v>0</v>
      </c>
      <c r="P22" s="2" t="s">
        <v>84</v>
      </c>
      <c r="Q22" s="2" t="s">
        <v>102</v>
      </c>
      <c r="R22" s="4">
        <v>43937</v>
      </c>
      <c r="S22" s="6"/>
      <c r="T22" s="9">
        <v>43923</v>
      </c>
      <c r="U22" s="8" t="s">
        <v>86</v>
      </c>
      <c r="V22" s="2"/>
      <c r="W22" s="2"/>
      <c r="X22" s="2"/>
      <c r="Y22" s="2" t="s">
        <v>87</v>
      </c>
      <c r="Z22" s="2" t="s">
        <v>87</v>
      </c>
      <c r="AA22" s="6" t="s">
        <v>88</v>
      </c>
      <c r="AB22" s="9">
        <v>44040</v>
      </c>
      <c r="AC22" s="9">
        <v>43942</v>
      </c>
      <c r="AD22" s="6"/>
    </row>
    <row r="23" spans="1:30" ht="30" customHeight="1">
      <c r="A23" s="2">
        <v>2020</v>
      </c>
      <c r="B23" s="4">
        <v>43922</v>
      </c>
      <c r="C23" s="4">
        <v>43951</v>
      </c>
      <c r="D23" s="5" t="s">
        <v>119</v>
      </c>
      <c r="E23" s="5" t="s">
        <v>120</v>
      </c>
      <c r="F23" s="5" t="s">
        <v>121</v>
      </c>
      <c r="G23" s="2" t="s">
        <v>76</v>
      </c>
      <c r="H23" s="2" t="s">
        <v>99</v>
      </c>
      <c r="I23" s="2" t="s">
        <v>76</v>
      </c>
      <c r="J23" s="2" t="s">
        <v>80</v>
      </c>
      <c r="K23" s="2" t="s">
        <v>100</v>
      </c>
      <c r="L23" s="6" t="s">
        <v>101</v>
      </c>
      <c r="M23" s="6" t="s">
        <v>83</v>
      </c>
      <c r="N23" s="2">
        <v>2857.14</v>
      </c>
      <c r="O23" s="2">
        <v>0</v>
      </c>
      <c r="P23" s="2" t="s">
        <v>84</v>
      </c>
      <c r="Q23" s="2" t="s">
        <v>102</v>
      </c>
      <c r="R23" s="4">
        <v>43964</v>
      </c>
      <c r="S23" s="6"/>
      <c r="T23" s="9">
        <v>43923</v>
      </c>
      <c r="U23" s="8" t="s">
        <v>86</v>
      </c>
      <c r="V23" s="2"/>
      <c r="W23" s="2"/>
      <c r="X23" s="2"/>
      <c r="Y23" s="2" t="s">
        <v>87</v>
      </c>
      <c r="Z23" s="2" t="s">
        <v>87</v>
      </c>
      <c r="AA23" s="6" t="s">
        <v>88</v>
      </c>
      <c r="AB23" s="9">
        <v>44040</v>
      </c>
      <c r="AC23" s="9">
        <v>43942</v>
      </c>
      <c r="AD23" s="6"/>
    </row>
    <row r="24" spans="1:30" ht="30" customHeight="1">
      <c r="A24" s="2">
        <v>2020</v>
      </c>
      <c r="B24" s="4">
        <v>43922</v>
      </c>
      <c r="C24" s="4">
        <v>43951</v>
      </c>
      <c r="D24" s="5" t="s">
        <v>281</v>
      </c>
      <c r="E24" s="5" t="s">
        <v>282</v>
      </c>
      <c r="F24" s="5" t="s">
        <v>283</v>
      </c>
      <c r="G24" s="2" t="s">
        <v>76</v>
      </c>
      <c r="H24" s="2" t="s">
        <v>99</v>
      </c>
      <c r="I24" s="2" t="s">
        <v>76</v>
      </c>
      <c r="J24" s="2" t="s">
        <v>80</v>
      </c>
      <c r="K24" s="2" t="s">
        <v>100</v>
      </c>
      <c r="L24" s="6" t="s">
        <v>101</v>
      </c>
      <c r="M24" s="6" t="s">
        <v>83</v>
      </c>
      <c r="N24" s="2">
        <v>2857.14</v>
      </c>
      <c r="O24" s="2">
        <v>0</v>
      </c>
      <c r="P24" s="2" t="s">
        <v>84</v>
      </c>
      <c r="Q24" s="2" t="s">
        <v>102</v>
      </c>
      <c r="R24" s="4">
        <v>43978</v>
      </c>
      <c r="S24" s="6"/>
      <c r="T24" s="9">
        <v>43923</v>
      </c>
      <c r="U24" s="8" t="s">
        <v>86</v>
      </c>
      <c r="V24" s="2"/>
      <c r="W24" s="2"/>
      <c r="X24" s="2"/>
      <c r="Y24" s="2" t="s">
        <v>87</v>
      </c>
      <c r="Z24" s="2" t="s">
        <v>87</v>
      </c>
      <c r="AA24" s="6" t="s">
        <v>88</v>
      </c>
      <c r="AB24" s="9">
        <v>44040</v>
      </c>
      <c r="AC24" s="9">
        <v>43942</v>
      </c>
      <c r="AD24" s="6"/>
    </row>
    <row r="25" spans="1:30" ht="30" customHeight="1">
      <c r="A25" s="2">
        <v>2020</v>
      </c>
      <c r="B25" s="4">
        <v>43922</v>
      </c>
      <c r="C25" s="4">
        <v>43951</v>
      </c>
      <c r="D25" s="5" t="s">
        <v>284</v>
      </c>
      <c r="E25" s="5" t="s">
        <v>285</v>
      </c>
      <c r="F25" s="5" t="s">
        <v>135</v>
      </c>
      <c r="G25" s="2" t="s">
        <v>76</v>
      </c>
      <c r="H25" s="2" t="s">
        <v>99</v>
      </c>
      <c r="I25" s="2" t="s">
        <v>76</v>
      </c>
      <c r="J25" s="2" t="s">
        <v>80</v>
      </c>
      <c r="K25" s="2" t="s">
        <v>100</v>
      </c>
      <c r="L25" s="6" t="s">
        <v>101</v>
      </c>
      <c r="M25" s="6" t="s">
        <v>83</v>
      </c>
      <c r="N25" s="2">
        <v>2857.14</v>
      </c>
      <c r="O25" s="2">
        <v>0</v>
      </c>
      <c r="P25" s="2" t="s">
        <v>84</v>
      </c>
      <c r="Q25" s="2" t="s">
        <v>102</v>
      </c>
      <c r="R25" s="4">
        <v>43965</v>
      </c>
      <c r="S25" s="6"/>
      <c r="T25" s="9">
        <v>43923</v>
      </c>
      <c r="U25" s="8" t="s">
        <v>86</v>
      </c>
      <c r="V25" s="2"/>
      <c r="W25" s="2"/>
      <c r="X25" s="2"/>
      <c r="Y25" s="2" t="s">
        <v>87</v>
      </c>
      <c r="Z25" s="2" t="s">
        <v>87</v>
      </c>
      <c r="AA25" s="6" t="s">
        <v>88</v>
      </c>
      <c r="AB25" s="9">
        <v>44040</v>
      </c>
      <c r="AC25" s="9">
        <v>43942</v>
      </c>
      <c r="AD25" s="6"/>
    </row>
    <row r="26" spans="1:30" ht="30" customHeight="1">
      <c r="A26" s="2">
        <v>2020</v>
      </c>
      <c r="B26" s="4">
        <v>43922</v>
      </c>
      <c r="C26" s="4">
        <v>43951</v>
      </c>
      <c r="D26" s="5" t="s">
        <v>125</v>
      </c>
      <c r="E26" s="5" t="s">
        <v>126</v>
      </c>
      <c r="F26" s="5" t="s">
        <v>127</v>
      </c>
      <c r="G26" s="2" t="s">
        <v>76</v>
      </c>
      <c r="H26" s="2" t="s">
        <v>99</v>
      </c>
      <c r="I26" s="2" t="s">
        <v>76</v>
      </c>
      <c r="J26" s="2" t="s">
        <v>80</v>
      </c>
      <c r="K26" s="2" t="s">
        <v>100</v>
      </c>
      <c r="L26" s="6" t="s">
        <v>101</v>
      </c>
      <c r="M26" s="6" t="s">
        <v>83</v>
      </c>
      <c r="N26" s="2">
        <v>2857.14</v>
      </c>
      <c r="O26" s="2">
        <v>0</v>
      </c>
      <c r="P26" s="2" t="s">
        <v>84</v>
      </c>
      <c r="Q26" s="2" t="s">
        <v>102</v>
      </c>
      <c r="R26" s="4">
        <v>43965</v>
      </c>
      <c r="S26" s="6"/>
      <c r="T26" s="9">
        <v>43923</v>
      </c>
      <c r="U26" s="8" t="s">
        <v>86</v>
      </c>
      <c r="V26" s="2"/>
      <c r="W26" s="2"/>
      <c r="X26" s="2"/>
      <c r="Y26" s="2" t="s">
        <v>87</v>
      </c>
      <c r="Z26" s="2" t="s">
        <v>87</v>
      </c>
      <c r="AA26" s="6" t="s">
        <v>88</v>
      </c>
      <c r="AB26" s="9">
        <v>44040</v>
      </c>
      <c r="AC26" s="9">
        <v>43942</v>
      </c>
      <c r="AD26" s="6"/>
    </row>
    <row r="27" spans="1:30" ht="30" customHeight="1">
      <c r="A27" s="2">
        <v>2020</v>
      </c>
      <c r="B27" s="4">
        <v>43922</v>
      </c>
      <c r="C27" s="4">
        <v>43951</v>
      </c>
      <c r="D27" s="5" t="s">
        <v>286</v>
      </c>
      <c r="E27" s="5" t="s">
        <v>287</v>
      </c>
      <c r="F27" s="5" t="s">
        <v>288</v>
      </c>
      <c r="G27" s="2" t="s">
        <v>76</v>
      </c>
      <c r="H27" s="2" t="s">
        <v>99</v>
      </c>
      <c r="I27" s="2" t="s">
        <v>76</v>
      </c>
      <c r="J27" s="2" t="s">
        <v>80</v>
      </c>
      <c r="K27" s="2" t="s">
        <v>100</v>
      </c>
      <c r="L27" s="6" t="s">
        <v>101</v>
      </c>
      <c r="M27" s="6" t="s">
        <v>83</v>
      </c>
      <c r="N27" s="2">
        <v>2857.14</v>
      </c>
      <c r="O27" s="2">
        <v>0</v>
      </c>
      <c r="P27" s="2" t="s">
        <v>84</v>
      </c>
      <c r="Q27" s="2" t="s">
        <v>102</v>
      </c>
      <c r="R27" s="4">
        <v>43936</v>
      </c>
      <c r="S27" s="6"/>
      <c r="T27" s="9">
        <v>43923</v>
      </c>
      <c r="U27" s="8" t="s">
        <v>86</v>
      </c>
      <c r="V27" s="2"/>
      <c r="W27" s="2"/>
      <c r="X27" s="2"/>
      <c r="Y27" s="2" t="s">
        <v>87</v>
      </c>
      <c r="Z27" s="2" t="s">
        <v>87</v>
      </c>
      <c r="AA27" s="6" t="s">
        <v>88</v>
      </c>
      <c r="AB27" s="9">
        <v>44040</v>
      </c>
      <c r="AC27" s="9">
        <v>43942</v>
      </c>
      <c r="AD27" s="6"/>
    </row>
    <row r="28" spans="1:30" ht="30" customHeight="1">
      <c r="A28" s="2">
        <v>2020</v>
      </c>
      <c r="B28" s="4">
        <v>43922</v>
      </c>
      <c r="C28" s="4">
        <v>43951</v>
      </c>
      <c r="D28" s="5" t="s">
        <v>289</v>
      </c>
      <c r="E28" s="5" t="s">
        <v>290</v>
      </c>
      <c r="F28" s="5" t="s">
        <v>291</v>
      </c>
      <c r="G28" s="2" t="s">
        <v>76</v>
      </c>
      <c r="H28" s="2" t="s">
        <v>99</v>
      </c>
      <c r="I28" s="2" t="s">
        <v>76</v>
      </c>
      <c r="J28" s="2" t="s">
        <v>80</v>
      </c>
      <c r="K28" s="2" t="s">
        <v>100</v>
      </c>
      <c r="L28" s="6" t="s">
        <v>101</v>
      </c>
      <c r="M28" s="6" t="s">
        <v>83</v>
      </c>
      <c r="N28" s="2">
        <v>2857.14</v>
      </c>
      <c r="O28" s="2">
        <v>0</v>
      </c>
      <c r="P28" s="2" t="s">
        <v>84</v>
      </c>
      <c r="Q28" s="2" t="s">
        <v>102</v>
      </c>
      <c r="R28" s="4">
        <v>43963</v>
      </c>
      <c r="S28" s="6"/>
      <c r="T28" s="9">
        <v>43923</v>
      </c>
      <c r="U28" s="8" t="s">
        <v>86</v>
      </c>
      <c r="V28" s="2"/>
      <c r="W28" s="2"/>
      <c r="X28" s="2"/>
      <c r="Y28" s="2" t="s">
        <v>87</v>
      </c>
      <c r="Z28" s="2" t="s">
        <v>87</v>
      </c>
      <c r="AA28" s="6" t="s">
        <v>88</v>
      </c>
      <c r="AB28" s="9">
        <v>44040</v>
      </c>
      <c r="AC28" s="9">
        <v>43942</v>
      </c>
      <c r="AD28" s="6"/>
    </row>
    <row r="29" spans="1:30" ht="30" customHeight="1">
      <c r="A29" s="2">
        <v>2020</v>
      </c>
      <c r="B29" s="4">
        <v>43922</v>
      </c>
      <c r="C29" s="4">
        <v>43951</v>
      </c>
      <c r="D29" s="5" t="s">
        <v>128</v>
      </c>
      <c r="E29" s="5" t="s">
        <v>129</v>
      </c>
      <c r="F29" s="5" t="s">
        <v>130</v>
      </c>
      <c r="G29" s="2" t="s">
        <v>76</v>
      </c>
      <c r="H29" s="2" t="s">
        <v>99</v>
      </c>
      <c r="I29" s="2" t="s">
        <v>76</v>
      </c>
      <c r="J29" s="2" t="s">
        <v>80</v>
      </c>
      <c r="K29" s="2" t="s">
        <v>100</v>
      </c>
      <c r="L29" s="6" t="s">
        <v>101</v>
      </c>
      <c r="M29" s="6" t="s">
        <v>83</v>
      </c>
      <c r="N29" s="2">
        <v>2857.14</v>
      </c>
      <c r="O29" s="2">
        <v>0</v>
      </c>
      <c r="P29" s="2" t="s">
        <v>84</v>
      </c>
      <c r="Q29" s="2" t="s">
        <v>102</v>
      </c>
      <c r="R29" s="4">
        <v>43966</v>
      </c>
      <c r="S29" s="6"/>
      <c r="T29" s="9">
        <v>43923</v>
      </c>
      <c r="U29" s="8" t="s">
        <v>86</v>
      </c>
      <c r="V29" s="2"/>
      <c r="W29" s="2"/>
      <c r="X29" s="2"/>
      <c r="Y29" s="2" t="s">
        <v>87</v>
      </c>
      <c r="Z29" s="2" t="s">
        <v>87</v>
      </c>
      <c r="AA29" s="6" t="s">
        <v>88</v>
      </c>
      <c r="AB29" s="9">
        <v>44040</v>
      </c>
      <c r="AC29" s="9">
        <v>43942</v>
      </c>
      <c r="AD29" s="6"/>
    </row>
    <row r="30" spans="1:30" ht="30" customHeight="1">
      <c r="A30" s="2">
        <v>2020</v>
      </c>
      <c r="B30" s="4">
        <v>43922</v>
      </c>
      <c r="C30" s="4">
        <v>43951</v>
      </c>
      <c r="D30" s="5" t="s">
        <v>131</v>
      </c>
      <c r="E30" s="5" t="s">
        <v>132</v>
      </c>
      <c r="F30" s="5" t="s">
        <v>133</v>
      </c>
      <c r="G30" s="2" t="s">
        <v>76</v>
      </c>
      <c r="H30" s="2" t="s">
        <v>99</v>
      </c>
      <c r="I30" s="2" t="s">
        <v>76</v>
      </c>
      <c r="J30" s="2" t="s">
        <v>80</v>
      </c>
      <c r="K30" s="2" t="s">
        <v>100</v>
      </c>
      <c r="L30" s="6" t="s">
        <v>101</v>
      </c>
      <c r="M30" s="6" t="s">
        <v>83</v>
      </c>
      <c r="N30" s="2">
        <v>2857.14</v>
      </c>
      <c r="O30" s="2">
        <v>0</v>
      </c>
      <c r="P30" s="2" t="s">
        <v>84</v>
      </c>
      <c r="Q30" s="2" t="s">
        <v>102</v>
      </c>
      <c r="R30" s="4">
        <v>43963</v>
      </c>
      <c r="S30" s="6"/>
      <c r="T30" s="9">
        <v>43923</v>
      </c>
      <c r="U30" s="8" t="s">
        <v>86</v>
      </c>
      <c r="V30" s="2"/>
      <c r="W30" s="2"/>
      <c r="X30" s="2"/>
      <c r="Y30" s="2" t="s">
        <v>87</v>
      </c>
      <c r="Z30" s="2" t="s">
        <v>87</v>
      </c>
      <c r="AA30" s="6" t="s">
        <v>88</v>
      </c>
      <c r="AB30" s="9">
        <v>44040</v>
      </c>
      <c r="AC30" s="9">
        <v>43942</v>
      </c>
      <c r="AD30" s="6"/>
    </row>
    <row r="31" spans="1:30" ht="30" customHeight="1">
      <c r="A31" s="2">
        <v>2020</v>
      </c>
      <c r="B31" s="4">
        <v>43922</v>
      </c>
      <c r="C31" s="4">
        <v>43951</v>
      </c>
      <c r="D31" s="5" t="s">
        <v>134</v>
      </c>
      <c r="E31" s="5" t="s">
        <v>135</v>
      </c>
      <c r="F31" s="5" t="s">
        <v>136</v>
      </c>
      <c r="G31" s="2" t="s">
        <v>76</v>
      </c>
      <c r="H31" s="2" t="s">
        <v>99</v>
      </c>
      <c r="I31" s="2" t="s">
        <v>76</v>
      </c>
      <c r="J31" s="2" t="s">
        <v>80</v>
      </c>
      <c r="K31" s="2" t="s">
        <v>100</v>
      </c>
      <c r="L31" s="6" t="s">
        <v>101</v>
      </c>
      <c r="M31" s="6" t="s">
        <v>83</v>
      </c>
      <c r="N31" s="2">
        <v>2857.14</v>
      </c>
      <c r="O31" s="2">
        <v>0</v>
      </c>
      <c r="P31" s="2" t="s">
        <v>84</v>
      </c>
      <c r="Q31" s="2" t="s">
        <v>102</v>
      </c>
      <c r="R31" s="4">
        <v>43962</v>
      </c>
      <c r="S31" s="6"/>
      <c r="T31" s="9">
        <v>43923</v>
      </c>
      <c r="U31" s="8" t="s">
        <v>86</v>
      </c>
      <c r="V31" s="2"/>
      <c r="W31" s="2"/>
      <c r="X31" s="2"/>
      <c r="Y31" s="2" t="s">
        <v>87</v>
      </c>
      <c r="Z31" s="2" t="s">
        <v>87</v>
      </c>
      <c r="AA31" s="6" t="s">
        <v>88</v>
      </c>
      <c r="AB31" s="9">
        <v>44040</v>
      </c>
      <c r="AC31" s="9">
        <v>43942</v>
      </c>
      <c r="AD31" s="6"/>
    </row>
    <row r="32" spans="1:30" ht="30" customHeight="1">
      <c r="A32" s="2">
        <v>2020</v>
      </c>
      <c r="B32" s="4">
        <v>43922</v>
      </c>
      <c r="C32" s="4">
        <v>43951</v>
      </c>
      <c r="D32" s="5" t="s">
        <v>137</v>
      </c>
      <c r="E32" s="5" t="s">
        <v>135</v>
      </c>
      <c r="F32" s="5" t="s">
        <v>138</v>
      </c>
      <c r="G32" s="2" t="s">
        <v>76</v>
      </c>
      <c r="H32" s="2" t="s">
        <v>99</v>
      </c>
      <c r="I32" s="2" t="s">
        <v>76</v>
      </c>
      <c r="J32" s="2" t="s">
        <v>80</v>
      </c>
      <c r="K32" s="2" t="s">
        <v>100</v>
      </c>
      <c r="L32" s="6" t="s">
        <v>101</v>
      </c>
      <c r="M32" s="6" t="s">
        <v>83</v>
      </c>
      <c r="N32" s="2">
        <v>2857.14</v>
      </c>
      <c r="O32" s="2">
        <v>0</v>
      </c>
      <c r="P32" s="2" t="s">
        <v>84</v>
      </c>
      <c r="Q32" s="2" t="s">
        <v>102</v>
      </c>
      <c r="R32" s="4">
        <v>43963</v>
      </c>
      <c r="S32" s="6"/>
      <c r="T32" s="9">
        <v>43923</v>
      </c>
      <c r="U32" s="8" t="s">
        <v>86</v>
      </c>
      <c r="V32" s="2"/>
      <c r="W32" s="2"/>
      <c r="X32" s="2"/>
      <c r="Y32" s="2" t="s">
        <v>87</v>
      </c>
      <c r="Z32" s="2" t="s">
        <v>87</v>
      </c>
      <c r="AA32" s="6" t="s">
        <v>88</v>
      </c>
      <c r="AB32" s="9">
        <v>44040</v>
      </c>
      <c r="AC32" s="9">
        <v>43942</v>
      </c>
      <c r="AD32" s="6"/>
    </row>
    <row r="33" spans="1:30" ht="30" customHeight="1">
      <c r="A33" s="2">
        <v>2020</v>
      </c>
      <c r="B33" s="4">
        <v>43922</v>
      </c>
      <c r="C33" s="4">
        <v>43951</v>
      </c>
      <c r="D33" s="5" t="s">
        <v>142</v>
      </c>
      <c r="E33" s="5" t="s">
        <v>124</v>
      </c>
      <c r="F33" s="5" t="s">
        <v>143</v>
      </c>
      <c r="G33" s="2" t="s">
        <v>76</v>
      </c>
      <c r="H33" s="2" t="s">
        <v>99</v>
      </c>
      <c r="I33" s="2" t="s">
        <v>76</v>
      </c>
      <c r="J33" s="2" t="s">
        <v>80</v>
      </c>
      <c r="K33" s="2" t="s">
        <v>100</v>
      </c>
      <c r="L33" s="6" t="s">
        <v>101</v>
      </c>
      <c r="M33" s="6" t="s">
        <v>83</v>
      </c>
      <c r="N33" s="2">
        <v>2857.14</v>
      </c>
      <c r="O33" s="2">
        <v>0</v>
      </c>
      <c r="P33" s="2" t="s">
        <v>84</v>
      </c>
      <c r="Q33" s="2" t="s">
        <v>102</v>
      </c>
      <c r="R33" s="4">
        <v>43965</v>
      </c>
      <c r="S33" s="6"/>
      <c r="T33" s="9">
        <v>43923</v>
      </c>
      <c r="U33" s="8" t="s">
        <v>86</v>
      </c>
      <c r="V33" s="2"/>
      <c r="W33" s="2"/>
      <c r="X33" s="2"/>
      <c r="Y33" s="2" t="s">
        <v>87</v>
      </c>
      <c r="Z33" s="2" t="s">
        <v>87</v>
      </c>
      <c r="AA33" s="6" t="s">
        <v>88</v>
      </c>
      <c r="AB33" s="9">
        <v>44040</v>
      </c>
      <c r="AC33" s="9">
        <v>43942</v>
      </c>
      <c r="AD33" s="6"/>
    </row>
    <row r="34" spans="1:30" ht="30" customHeight="1">
      <c r="A34" s="2">
        <v>2020</v>
      </c>
      <c r="B34" s="4">
        <v>43922</v>
      </c>
      <c r="C34" s="4">
        <v>43951</v>
      </c>
      <c r="D34" s="5" t="s">
        <v>152</v>
      </c>
      <c r="E34" s="5" t="s">
        <v>105</v>
      </c>
      <c r="F34" s="5" t="s">
        <v>153</v>
      </c>
      <c r="G34" s="2" t="s">
        <v>76</v>
      </c>
      <c r="H34" s="2" t="s">
        <v>99</v>
      </c>
      <c r="I34" s="2" t="s">
        <v>76</v>
      </c>
      <c r="J34" s="2" t="s">
        <v>80</v>
      </c>
      <c r="K34" s="2" t="s">
        <v>100</v>
      </c>
      <c r="L34" s="6" t="s">
        <v>101</v>
      </c>
      <c r="M34" s="6" t="s">
        <v>83</v>
      </c>
      <c r="N34" s="2">
        <v>2857.14</v>
      </c>
      <c r="O34" s="2">
        <v>0</v>
      </c>
      <c r="P34" s="2" t="s">
        <v>84</v>
      </c>
      <c r="Q34" s="2" t="s">
        <v>102</v>
      </c>
      <c r="R34" s="4">
        <v>43966</v>
      </c>
      <c r="S34" s="6"/>
      <c r="T34" s="9">
        <v>43923</v>
      </c>
      <c r="U34" s="8" t="s">
        <v>86</v>
      </c>
      <c r="V34" s="2"/>
      <c r="W34" s="2"/>
      <c r="X34" s="2"/>
      <c r="Y34" s="2" t="s">
        <v>87</v>
      </c>
      <c r="Z34" s="2" t="s">
        <v>87</v>
      </c>
      <c r="AA34" s="6" t="s">
        <v>88</v>
      </c>
      <c r="AB34" s="9">
        <v>44040</v>
      </c>
      <c r="AC34" s="9">
        <v>43942</v>
      </c>
      <c r="AD34" s="6"/>
    </row>
    <row r="35" spans="1:30" ht="30" customHeight="1">
      <c r="A35" s="2">
        <v>2020</v>
      </c>
      <c r="B35" s="4">
        <v>43922</v>
      </c>
      <c r="C35" s="4">
        <v>43951</v>
      </c>
      <c r="D35" s="5" t="s">
        <v>154</v>
      </c>
      <c r="E35" s="5" t="s">
        <v>105</v>
      </c>
      <c r="F35" s="5" t="s">
        <v>155</v>
      </c>
      <c r="G35" s="2" t="s">
        <v>76</v>
      </c>
      <c r="H35" s="2" t="s">
        <v>99</v>
      </c>
      <c r="I35" s="2" t="s">
        <v>76</v>
      </c>
      <c r="J35" s="2" t="s">
        <v>80</v>
      </c>
      <c r="K35" s="2" t="s">
        <v>100</v>
      </c>
      <c r="L35" s="6" t="s">
        <v>101</v>
      </c>
      <c r="M35" s="6" t="s">
        <v>83</v>
      </c>
      <c r="N35" s="2">
        <v>2857.14</v>
      </c>
      <c r="O35" s="2">
        <v>0</v>
      </c>
      <c r="P35" s="2" t="s">
        <v>84</v>
      </c>
      <c r="Q35" s="2" t="s">
        <v>102</v>
      </c>
      <c r="R35" s="4">
        <v>43966</v>
      </c>
      <c r="S35" s="6"/>
      <c r="T35" s="9">
        <v>43923</v>
      </c>
      <c r="U35" s="8" t="s">
        <v>86</v>
      </c>
      <c r="V35" s="2"/>
      <c r="W35" s="2"/>
      <c r="X35" s="2"/>
      <c r="Y35" s="2" t="s">
        <v>87</v>
      </c>
      <c r="Z35" s="2" t="s">
        <v>87</v>
      </c>
      <c r="AA35" s="6" t="s">
        <v>88</v>
      </c>
      <c r="AB35" s="9">
        <v>44040</v>
      </c>
      <c r="AC35" s="9">
        <v>43942</v>
      </c>
      <c r="AD35" s="6"/>
    </row>
    <row r="36" spans="1:30" ht="30" customHeight="1">
      <c r="A36" s="2">
        <v>2020</v>
      </c>
      <c r="B36" s="4">
        <v>43922</v>
      </c>
      <c r="C36" s="4">
        <v>43951</v>
      </c>
      <c r="D36" s="5" t="s">
        <v>156</v>
      </c>
      <c r="E36" s="5" t="s">
        <v>105</v>
      </c>
      <c r="F36" s="5" t="s">
        <v>157</v>
      </c>
      <c r="G36" s="2" t="s">
        <v>76</v>
      </c>
      <c r="H36" s="2" t="s">
        <v>99</v>
      </c>
      <c r="I36" s="2" t="s">
        <v>76</v>
      </c>
      <c r="J36" s="2" t="s">
        <v>80</v>
      </c>
      <c r="K36" s="2" t="s">
        <v>100</v>
      </c>
      <c r="L36" s="6" t="s">
        <v>101</v>
      </c>
      <c r="M36" s="6" t="s">
        <v>83</v>
      </c>
      <c r="N36" s="2">
        <v>2857.14</v>
      </c>
      <c r="O36" s="2">
        <v>0</v>
      </c>
      <c r="P36" s="2" t="s">
        <v>84</v>
      </c>
      <c r="Q36" s="2" t="s">
        <v>102</v>
      </c>
      <c r="R36" s="4">
        <v>43935</v>
      </c>
      <c r="S36" s="6"/>
      <c r="T36" s="9">
        <v>43923</v>
      </c>
      <c r="U36" s="8" t="s">
        <v>86</v>
      </c>
      <c r="V36" s="2"/>
      <c r="W36" s="2"/>
      <c r="X36" s="2"/>
      <c r="Y36" s="2" t="s">
        <v>87</v>
      </c>
      <c r="Z36" s="2" t="s">
        <v>87</v>
      </c>
      <c r="AA36" s="6" t="s">
        <v>88</v>
      </c>
      <c r="AB36" s="9">
        <v>44040</v>
      </c>
      <c r="AC36" s="9">
        <v>43942</v>
      </c>
      <c r="AD36" s="6"/>
    </row>
    <row r="37" spans="1:30" ht="30" customHeight="1">
      <c r="A37" s="2">
        <v>2020</v>
      </c>
      <c r="B37" s="4">
        <v>43922</v>
      </c>
      <c r="C37" s="4">
        <v>43951</v>
      </c>
      <c r="D37" s="5" t="s">
        <v>158</v>
      </c>
      <c r="E37" s="5" t="s">
        <v>157</v>
      </c>
      <c r="F37" s="5" t="s">
        <v>159</v>
      </c>
      <c r="G37" s="2" t="s">
        <v>76</v>
      </c>
      <c r="H37" s="2" t="s">
        <v>99</v>
      </c>
      <c r="I37" s="2" t="s">
        <v>76</v>
      </c>
      <c r="J37" s="2" t="s">
        <v>80</v>
      </c>
      <c r="K37" s="2" t="s">
        <v>100</v>
      </c>
      <c r="L37" s="6" t="s">
        <v>101</v>
      </c>
      <c r="M37" s="6" t="s">
        <v>83</v>
      </c>
      <c r="N37" s="2">
        <v>2857.14</v>
      </c>
      <c r="O37" s="2">
        <v>0</v>
      </c>
      <c r="P37" s="2" t="s">
        <v>84</v>
      </c>
      <c r="Q37" s="2" t="s">
        <v>102</v>
      </c>
      <c r="R37" s="4">
        <v>43936</v>
      </c>
      <c r="S37" s="6"/>
      <c r="T37" s="9">
        <v>43923</v>
      </c>
      <c r="U37" s="8" t="s">
        <v>86</v>
      </c>
      <c r="V37" s="2"/>
      <c r="W37" s="2"/>
      <c r="X37" s="2"/>
      <c r="Y37" s="2" t="s">
        <v>87</v>
      </c>
      <c r="Z37" s="2" t="s">
        <v>87</v>
      </c>
      <c r="AA37" s="6" t="s">
        <v>88</v>
      </c>
      <c r="AB37" s="9">
        <v>44040</v>
      </c>
      <c r="AC37" s="9">
        <v>43942</v>
      </c>
      <c r="AD37" s="6"/>
    </row>
    <row r="38" spans="1:30" ht="30" customHeight="1">
      <c r="A38" s="2">
        <v>2020</v>
      </c>
      <c r="B38" s="4">
        <v>43922</v>
      </c>
      <c r="C38" s="4">
        <v>43951</v>
      </c>
      <c r="D38" s="5" t="s">
        <v>160</v>
      </c>
      <c r="E38" s="5" t="s">
        <v>157</v>
      </c>
      <c r="F38" s="5" t="s">
        <v>161</v>
      </c>
      <c r="G38" s="2" t="s">
        <v>76</v>
      </c>
      <c r="H38" s="2" t="s">
        <v>99</v>
      </c>
      <c r="I38" s="2" t="s">
        <v>76</v>
      </c>
      <c r="J38" s="2" t="s">
        <v>80</v>
      </c>
      <c r="K38" s="2" t="s">
        <v>100</v>
      </c>
      <c r="L38" s="6" t="s">
        <v>101</v>
      </c>
      <c r="M38" s="6" t="s">
        <v>83</v>
      </c>
      <c r="N38" s="2">
        <v>2857.14</v>
      </c>
      <c r="O38" s="2">
        <v>0</v>
      </c>
      <c r="P38" s="2" t="s">
        <v>84</v>
      </c>
      <c r="Q38" s="2" t="s">
        <v>102</v>
      </c>
      <c r="R38" s="4">
        <v>43938</v>
      </c>
      <c r="S38" s="6"/>
      <c r="T38" s="9">
        <v>43923</v>
      </c>
      <c r="U38" s="8" t="s">
        <v>86</v>
      </c>
      <c r="V38" s="2"/>
      <c r="W38" s="2"/>
      <c r="X38" s="2"/>
      <c r="Y38" s="2" t="s">
        <v>87</v>
      </c>
      <c r="Z38" s="2" t="s">
        <v>87</v>
      </c>
      <c r="AA38" s="6" t="s">
        <v>88</v>
      </c>
      <c r="AB38" s="9">
        <v>44040</v>
      </c>
      <c r="AC38" s="9">
        <v>43942</v>
      </c>
      <c r="AD38" s="6"/>
    </row>
    <row r="39" spans="1:30" ht="30" customHeight="1">
      <c r="A39" s="2">
        <v>2020</v>
      </c>
      <c r="B39" s="4">
        <v>43922</v>
      </c>
      <c r="C39" s="4">
        <v>43951</v>
      </c>
      <c r="D39" s="5" t="s">
        <v>162</v>
      </c>
      <c r="E39" s="5" t="s">
        <v>163</v>
      </c>
      <c r="F39" s="5" t="s">
        <v>164</v>
      </c>
      <c r="G39" s="2" t="s">
        <v>76</v>
      </c>
      <c r="H39" s="2" t="s">
        <v>99</v>
      </c>
      <c r="I39" s="2" t="s">
        <v>76</v>
      </c>
      <c r="J39" s="2" t="s">
        <v>80</v>
      </c>
      <c r="K39" s="2" t="s">
        <v>100</v>
      </c>
      <c r="L39" s="6" t="s">
        <v>101</v>
      </c>
      <c r="M39" s="6" t="s">
        <v>83</v>
      </c>
      <c r="N39" s="2">
        <v>2857.14</v>
      </c>
      <c r="O39" s="2">
        <v>0</v>
      </c>
      <c r="P39" s="2" t="s">
        <v>84</v>
      </c>
      <c r="Q39" s="2" t="s">
        <v>102</v>
      </c>
      <c r="R39" s="4">
        <v>43937</v>
      </c>
      <c r="S39" s="6"/>
      <c r="T39" s="9">
        <v>43923</v>
      </c>
      <c r="U39" s="8" t="s">
        <v>86</v>
      </c>
      <c r="V39" s="2"/>
      <c r="W39" s="2"/>
      <c r="X39" s="2"/>
      <c r="Y39" s="2" t="s">
        <v>87</v>
      </c>
      <c r="Z39" s="2" t="s">
        <v>87</v>
      </c>
      <c r="AA39" s="6" t="s">
        <v>88</v>
      </c>
      <c r="AB39" s="9">
        <v>44040</v>
      </c>
      <c r="AC39" s="9">
        <v>43942</v>
      </c>
      <c r="AD39" s="6"/>
    </row>
    <row r="40" spans="1:30" ht="30" customHeight="1">
      <c r="A40" s="2">
        <v>2020</v>
      </c>
      <c r="B40" s="4">
        <v>43922</v>
      </c>
      <c r="C40" s="4">
        <v>43951</v>
      </c>
      <c r="D40" s="5" t="s">
        <v>165</v>
      </c>
      <c r="E40" s="5" t="s">
        <v>166</v>
      </c>
      <c r="F40" s="5" t="s">
        <v>167</v>
      </c>
      <c r="G40" s="2" t="s">
        <v>76</v>
      </c>
      <c r="H40" s="2" t="s">
        <v>99</v>
      </c>
      <c r="I40" s="2" t="s">
        <v>76</v>
      </c>
      <c r="J40" s="2" t="s">
        <v>80</v>
      </c>
      <c r="K40" s="2" t="s">
        <v>100</v>
      </c>
      <c r="L40" s="6" t="s">
        <v>101</v>
      </c>
      <c r="M40" s="6" t="s">
        <v>83</v>
      </c>
      <c r="N40" s="2">
        <v>2857.14</v>
      </c>
      <c r="O40" s="2">
        <v>0</v>
      </c>
      <c r="P40" s="2" t="s">
        <v>84</v>
      </c>
      <c r="Q40" s="2" t="s">
        <v>102</v>
      </c>
      <c r="R40" s="4">
        <v>43938</v>
      </c>
      <c r="S40" s="6"/>
      <c r="T40" s="9">
        <v>43923</v>
      </c>
      <c r="U40" s="8" t="s">
        <v>86</v>
      </c>
      <c r="V40" s="2"/>
      <c r="W40" s="2"/>
      <c r="X40" s="2"/>
      <c r="Y40" s="2" t="s">
        <v>87</v>
      </c>
      <c r="Z40" s="2" t="s">
        <v>87</v>
      </c>
      <c r="AA40" s="6" t="s">
        <v>88</v>
      </c>
      <c r="AB40" s="9">
        <v>44040</v>
      </c>
      <c r="AC40" s="9">
        <v>43942</v>
      </c>
      <c r="AD40" s="6"/>
    </row>
    <row r="41" spans="1:30" ht="30" customHeight="1">
      <c r="A41" s="2">
        <v>2020</v>
      </c>
      <c r="B41" s="4">
        <v>43922</v>
      </c>
      <c r="C41" s="4">
        <v>43951</v>
      </c>
      <c r="D41" s="5" t="s">
        <v>168</v>
      </c>
      <c r="E41" s="5" t="s">
        <v>169</v>
      </c>
      <c r="F41" s="5" t="s">
        <v>170</v>
      </c>
      <c r="G41" s="2" t="s">
        <v>76</v>
      </c>
      <c r="H41" s="2" t="s">
        <v>99</v>
      </c>
      <c r="I41" s="2" t="s">
        <v>76</v>
      </c>
      <c r="J41" s="2" t="s">
        <v>80</v>
      </c>
      <c r="K41" s="2" t="s">
        <v>100</v>
      </c>
      <c r="L41" s="6" t="s">
        <v>101</v>
      </c>
      <c r="M41" s="6" t="s">
        <v>83</v>
      </c>
      <c r="N41" s="2">
        <v>2857.14</v>
      </c>
      <c r="O41" s="2">
        <v>0</v>
      </c>
      <c r="P41" s="2" t="s">
        <v>84</v>
      </c>
      <c r="Q41" s="2" t="s">
        <v>102</v>
      </c>
      <c r="R41" s="4">
        <v>43935</v>
      </c>
      <c r="S41" s="6"/>
      <c r="T41" s="9">
        <v>43923</v>
      </c>
      <c r="U41" s="8" t="s">
        <v>86</v>
      </c>
      <c r="V41" s="2"/>
      <c r="W41" s="2"/>
      <c r="X41" s="2"/>
      <c r="Y41" s="2" t="s">
        <v>87</v>
      </c>
      <c r="Z41" s="2" t="s">
        <v>87</v>
      </c>
      <c r="AA41" s="6" t="s">
        <v>88</v>
      </c>
      <c r="AB41" s="9">
        <v>44040</v>
      </c>
      <c r="AC41" s="9">
        <v>43942</v>
      </c>
      <c r="AD41" s="6"/>
    </row>
    <row r="42" spans="1:30" ht="30" customHeight="1">
      <c r="A42" s="2">
        <v>2020</v>
      </c>
      <c r="B42" s="4">
        <v>43922</v>
      </c>
      <c r="C42" s="4">
        <v>43951</v>
      </c>
      <c r="D42" s="5" t="s">
        <v>171</v>
      </c>
      <c r="E42" s="5" t="s">
        <v>159</v>
      </c>
      <c r="F42" s="5" t="s">
        <v>105</v>
      </c>
      <c r="G42" s="2" t="s">
        <v>76</v>
      </c>
      <c r="H42" s="2" t="s">
        <v>99</v>
      </c>
      <c r="I42" s="2" t="s">
        <v>76</v>
      </c>
      <c r="J42" s="2" t="s">
        <v>80</v>
      </c>
      <c r="K42" s="2" t="s">
        <v>100</v>
      </c>
      <c r="L42" s="6" t="s">
        <v>101</v>
      </c>
      <c r="M42" s="6" t="s">
        <v>83</v>
      </c>
      <c r="N42" s="2">
        <v>2857.14</v>
      </c>
      <c r="O42" s="2">
        <v>0</v>
      </c>
      <c r="P42" s="2" t="s">
        <v>84</v>
      </c>
      <c r="Q42" s="2" t="s">
        <v>102</v>
      </c>
      <c r="R42" s="4">
        <v>43936</v>
      </c>
      <c r="S42" s="6"/>
      <c r="T42" s="9">
        <v>43923</v>
      </c>
      <c r="U42" s="8" t="s">
        <v>86</v>
      </c>
      <c r="V42" s="2"/>
      <c r="W42" s="2"/>
      <c r="X42" s="2"/>
      <c r="Y42" s="2" t="s">
        <v>87</v>
      </c>
      <c r="Z42" s="2" t="s">
        <v>87</v>
      </c>
      <c r="AA42" s="6" t="s">
        <v>88</v>
      </c>
      <c r="AB42" s="9">
        <v>44040</v>
      </c>
      <c r="AC42" s="9">
        <v>43942</v>
      </c>
      <c r="AD42" s="6"/>
    </row>
    <row r="43" spans="1:30" ht="30" customHeight="1">
      <c r="A43" s="2">
        <v>2020</v>
      </c>
      <c r="B43" s="4">
        <v>43922</v>
      </c>
      <c r="C43" s="4">
        <v>43951</v>
      </c>
      <c r="D43" s="5" t="s">
        <v>175</v>
      </c>
      <c r="E43" s="5" t="s">
        <v>176</v>
      </c>
      <c r="F43" s="5" t="s">
        <v>177</v>
      </c>
      <c r="G43" s="2" t="s">
        <v>76</v>
      </c>
      <c r="H43" s="2" t="s">
        <v>99</v>
      </c>
      <c r="I43" s="2" t="s">
        <v>76</v>
      </c>
      <c r="J43" s="2" t="s">
        <v>80</v>
      </c>
      <c r="K43" s="2" t="s">
        <v>100</v>
      </c>
      <c r="L43" s="6" t="s">
        <v>101</v>
      </c>
      <c r="M43" s="6" t="s">
        <v>83</v>
      </c>
      <c r="N43" s="2">
        <v>2857.14</v>
      </c>
      <c r="O43" s="2">
        <v>0</v>
      </c>
      <c r="P43" s="2" t="s">
        <v>84</v>
      </c>
      <c r="Q43" s="2" t="s">
        <v>102</v>
      </c>
      <c r="R43" s="4">
        <v>43938</v>
      </c>
      <c r="S43" s="6"/>
      <c r="T43" s="9">
        <v>43923</v>
      </c>
      <c r="U43" s="8" t="s">
        <v>86</v>
      </c>
      <c r="V43" s="2"/>
      <c r="W43" s="2"/>
      <c r="X43" s="2"/>
      <c r="Y43" s="2" t="s">
        <v>87</v>
      </c>
      <c r="Z43" s="2" t="s">
        <v>87</v>
      </c>
      <c r="AA43" s="6" t="s">
        <v>88</v>
      </c>
      <c r="AB43" s="9">
        <v>44040</v>
      </c>
      <c r="AC43" s="9">
        <v>43942</v>
      </c>
      <c r="AD43" s="6"/>
    </row>
    <row r="44" spans="1:30" ht="30" customHeight="1">
      <c r="A44" s="2">
        <v>2020</v>
      </c>
      <c r="B44" s="4">
        <v>43922</v>
      </c>
      <c r="C44" s="4">
        <v>43951</v>
      </c>
      <c r="D44" s="5" t="s">
        <v>183</v>
      </c>
      <c r="E44" s="5" t="s">
        <v>127</v>
      </c>
      <c r="F44" s="5" t="s">
        <v>184</v>
      </c>
      <c r="G44" s="2" t="s">
        <v>76</v>
      </c>
      <c r="H44" s="2" t="s">
        <v>99</v>
      </c>
      <c r="I44" s="2" t="s">
        <v>76</v>
      </c>
      <c r="J44" s="2" t="s">
        <v>80</v>
      </c>
      <c r="K44" s="2" t="s">
        <v>100</v>
      </c>
      <c r="L44" s="6" t="s">
        <v>101</v>
      </c>
      <c r="M44" s="6" t="s">
        <v>83</v>
      </c>
      <c r="N44" s="2">
        <v>2857.14</v>
      </c>
      <c r="O44" s="2">
        <v>0</v>
      </c>
      <c r="P44" s="2" t="s">
        <v>84</v>
      </c>
      <c r="Q44" s="2" t="s">
        <v>102</v>
      </c>
      <c r="R44" s="4">
        <v>43938</v>
      </c>
      <c r="S44" s="6"/>
      <c r="T44" s="9">
        <v>43923</v>
      </c>
      <c r="U44" s="8" t="s">
        <v>86</v>
      </c>
      <c r="V44" s="2"/>
      <c r="W44" s="2"/>
      <c r="X44" s="2"/>
      <c r="Y44" s="2" t="s">
        <v>87</v>
      </c>
      <c r="Z44" s="2" t="s">
        <v>87</v>
      </c>
      <c r="AA44" s="6" t="s">
        <v>88</v>
      </c>
      <c r="AB44" s="9">
        <v>44040</v>
      </c>
      <c r="AC44" s="9">
        <v>43942</v>
      </c>
      <c r="AD44" s="6"/>
    </row>
    <row r="45" spans="1:30" ht="30" customHeight="1">
      <c r="A45" s="2">
        <v>2020</v>
      </c>
      <c r="B45" s="4">
        <v>43922</v>
      </c>
      <c r="C45" s="4">
        <v>43951</v>
      </c>
      <c r="D45" s="5" t="s">
        <v>185</v>
      </c>
      <c r="E45" s="5" t="s">
        <v>186</v>
      </c>
      <c r="F45" s="5" t="s">
        <v>187</v>
      </c>
      <c r="G45" s="2" t="s">
        <v>76</v>
      </c>
      <c r="H45" s="2" t="s">
        <v>99</v>
      </c>
      <c r="I45" s="2" t="s">
        <v>76</v>
      </c>
      <c r="J45" s="2" t="s">
        <v>80</v>
      </c>
      <c r="K45" s="2" t="s">
        <v>100</v>
      </c>
      <c r="L45" s="6" t="s">
        <v>101</v>
      </c>
      <c r="M45" s="6" t="s">
        <v>83</v>
      </c>
      <c r="N45" s="2">
        <v>2857.14</v>
      </c>
      <c r="O45" s="2">
        <v>0</v>
      </c>
      <c r="P45" s="2" t="s">
        <v>84</v>
      </c>
      <c r="Q45" s="2" t="s">
        <v>102</v>
      </c>
      <c r="R45" s="4">
        <v>43936</v>
      </c>
      <c r="S45" s="6"/>
      <c r="T45" s="9">
        <v>43923</v>
      </c>
      <c r="U45" s="8" t="s">
        <v>86</v>
      </c>
      <c r="V45" s="2"/>
      <c r="W45" s="2"/>
      <c r="X45" s="2"/>
      <c r="Y45" s="2" t="s">
        <v>87</v>
      </c>
      <c r="Z45" s="2" t="s">
        <v>87</v>
      </c>
      <c r="AA45" s="6" t="s">
        <v>88</v>
      </c>
      <c r="AB45" s="9">
        <v>44040</v>
      </c>
      <c r="AC45" s="9">
        <v>43942</v>
      </c>
      <c r="AD45" s="6"/>
    </row>
    <row r="46" spans="1:30" ht="30" customHeight="1">
      <c r="A46" s="2">
        <v>2020</v>
      </c>
      <c r="B46" s="4">
        <v>43922</v>
      </c>
      <c r="C46" s="4">
        <v>43951</v>
      </c>
      <c r="D46" s="5" t="s">
        <v>292</v>
      </c>
      <c r="E46" s="5" t="s">
        <v>293</v>
      </c>
      <c r="F46" s="5" t="s">
        <v>204</v>
      </c>
      <c r="G46" s="2" t="s">
        <v>76</v>
      </c>
      <c r="H46" s="2" t="s">
        <v>99</v>
      </c>
      <c r="I46" s="2" t="s">
        <v>76</v>
      </c>
      <c r="J46" s="2" t="s">
        <v>80</v>
      </c>
      <c r="K46" s="2" t="s">
        <v>100</v>
      </c>
      <c r="L46" s="6" t="s">
        <v>101</v>
      </c>
      <c r="M46" s="6" t="s">
        <v>83</v>
      </c>
      <c r="N46" s="2">
        <v>2857.14</v>
      </c>
      <c r="O46" s="2">
        <v>0</v>
      </c>
      <c r="P46" s="2" t="s">
        <v>84</v>
      </c>
      <c r="Q46" s="2" t="s">
        <v>102</v>
      </c>
      <c r="R46" s="4">
        <v>43937</v>
      </c>
      <c r="S46" s="6"/>
      <c r="T46" s="9">
        <v>43923</v>
      </c>
      <c r="U46" s="8" t="s">
        <v>86</v>
      </c>
      <c r="V46" s="2"/>
      <c r="W46" s="2"/>
      <c r="X46" s="2"/>
      <c r="Y46" s="2" t="s">
        <v>87</v>
      </c>
      <c r="Z46" s="2" t="s">
        <v>87</v>
      </c>
      <c r="AA46" s="6" t="s">
        <v>88</v>
      </c>
      <c r="AB46" s="9">
        <v>44040</v>
      </c>
      <c r="AC46" s="9">
        <v>43942</v>
      </c>
      <c r="AD46" s="6"/>
    </row>
    <row r="47" spans="1:30" ht="30" customHeight="1">
      <c r="A47" s="2">
        <v>2020</v>
      </c>
      <c r="B47" s="4">
        <v>43922</v>
      </c>
      <c r="C47" s="4">
        <v>43951</v>
      </c>
      <c r="D47" s="5" t="s">
        <v>188</v>
      </c>
      <c r="E47" s="5" t="s">
        <v>98</v>
      </c>
      <c r="F47" s="5" t="s">
        <v>189</v>
      </c>
      <c r="G47" s="2" t="s">
        <v>76</v>
      </c>
      <c r="H47" s="2" t="s">
        <v>99</v>
      </c>
      <c r="I47" s="2" t="s">
        <v>76</v>
      </c>
      <c r="J47" s="2" t="s">
        <v>80</v>
      </c>
      <c r="K47" s="2" t="s">
        <v>100</v>
      </c>
      <c r="L47" s="6" t="s">
        <v>101</v>
      </c>
      <c r="M47" s="6" t="s">
        <v>83</v>
      </c>
      <c r="N47" s="2">
        <v>2857.14</v>
      </c>
      <c r="O47" s="2">
        <v>0</v>
      </c>
      <c r="P47" s="2" t="s">
        <v>84</v>
      </c>
      <c r="Q47" s="2" t="s">
        <v>102</v>
      </c>
      <c r="R47" s="4">
        <v>43937</v>
      </c>
      <c r="S47" s="6"/>
      <c r="T47" s="9">
        <v>43923</v>
      </c>
      <c r="U47" s="8" t="s">
        <v>86</v>
      </c>
      <c r="V47" s="2"/>
      <c r="W47" s="2"/>
      <c r="X47" s="2"/>
      <c r="Y47" s="2" t="s">
        <v>87</v>
      </c>
      <c r="Z47" s="2" t="s">
        <v>87</v>
      </c>
      <c r="AA47" s="6" t="s">
        <v>88</v>
      </c>
      <c r="AB47" s="9">
        <v>44040</v>
      </c>
      <c r="AC47" s="9">
        <v>43942</v>
      </c>
      <c r="AD47" s="6"/>
    </row>
    <row r="48" spans="1:30" ht="30" customHeight="1">
      <c r="A48" s="2">
        <v>2020</v>
      </c>
      <c r="B48" s="4">
        <v>43922</v>
      </c>
      <c r="C48" s="4">
        <v>43951</v>
      </c>
      <c r="D48" s="5" t="s">
        <v>190</v>
      </c>
      <c r="E48" s="5" t="s">
        <v>98</v>
      </c>
      <c r="F48" s="5" t="s">
        <v>191</v>
      </c>
      <c r="G48" s="2" t="s">
        <v>76</v>
      </c>
      <c r="H48" s="2" t="s">
        <v>99</v>
      </c>
      <c r="I48" s="2" t="s">
        <v>76</v>
      </c>
      <c r="J48" s="2" t="s">
        <v>80</v>
      </c>
      <c r="K48" s="2" t="s">
        <v>100</v>
      </c>
      <c r="L48" s="6" t="s">
        <v>101</v>
      </c>
      <c r="M48" s="6" t="s">
        <v>83</v>
      </c>
      <c r="N48" s="2">
        <v>2857.14</v>
      </c>
      <c r="O48" s="2">
        <v>0</v>
      </c>
      <c r="P48" s="2" t="s">
        <v>84</v>
      </c>
      <c r="Q48" s="2" t="s">
        <v>102</v>
      </c>
      <c r="R48" s="4">
        <v>43937</v>
      </c>
      <c r="S48" s="6"/>
      <c r="T48" s="9">
        <v>43923</v>
      </c>
      <c r="U48" s="8" t="s">
        <v>86</v>
      </c>
      <c r="V48" s="2"/>
      <c r="W48" s="2"/>
      <c r="X48" s="2"/>
      <c r="Y48" s="2" t="s">
        <v>87</v>
      </c>
      <c r="Z48" s="2" t="s">
        <v>87</v>
      </c>
      <c r="AA48" s="6" t="s">
        <v>88</v>
      </c>
      <c r="AB48" s="9">
        <v>44040</v>
      </c>
      <c r="AC48" s="9">
        <v>43942</v>
      </c>
      <c r="AD48" s="6"/>
    </row>
    <row r="49" spans="1:30" ht="30" customHeight="1">
      <c r="A49" s="2">
        <v>2020</v>
      </c>
      <c r="B49" s="4">
        <v>43922</v>
      </c>
      <c r="C49" s="4">
        <v>43951</v>
      </c>
      <c r="D49" s="5" t="s">
        <v>194</v>
      </c>
      <c r="E49" s="5" t="s">
        <v>195</v>
      </c>
      <c r="F49" s="5" t="s">
        <v>196</v>
      </c>
      <c r="G49" s="2" t="s">
        <v>76</v>
      </c>
      <c r="H49" s="2" t="s">
        <v>99</v>
      </c>
      <c r="I49" s="2" t="s">
        <v>76</v>
      </c>
      <c r="J49" s="2" t="s">
        <v>80</v>
      </c>
      <c r="K49" s="2" t="s">
        <v>100</v>
      </c>
      <c r="L49" s="6" t="s">
        <v>101</v>
      </c>
      <c r="M49" s="6" t="s">
        <v>83</v>
      </c>
      <c r="N49" s="2">
        <v>2857.14</v>
      </c>
      <c r="O49" s="2">
        <v>0</v>
      </c>
      <c r="P49" s="2" t="s">
        <v>84</v>
      </c>
      <c r="Q49" s="2" t="s">
        <v>102</v>
      </c>
      <c r="R49" s="4">
        <v>43935</v>
      </c>
      <c r="S49" s="6"/>
      <c r="T49" s="9">
        <v>43923</v>
      </c>
      <c r="U49" s="8" t="s">
        <v>86</v>
      </c>
      <c r="V49" s="2"/>
      <c r="W49" s="2"/>
      <c r="X49" s="2"/>
      <c r="Y49" s="2" t="s">
        <v>87</v>
      </c>
      <c r="Z49" s="2" t="s">
        <v>87</v>
      </c>
      <c r="AA49" s="6" t="s">
        <v>88</v>
      </c>
      <c r="AB49" s="9">
        <v>44040</v>
      </c>
      <c r="AC49" s="9">
        <v>43942</v>
      </c>
      <c r="AD49" s="6"/>
    </row>
    <row r="50" spans="1:30" ht="30" customHeight="1">
      <c r="A50" s="2">
        <v>2020</v>
      </c>
      <c r="B50" s="4">
        <v>43922</v>
      </c>
      <c r="C50" s="4">
        <v>43951</v>
      </c>
      <c r="D50" s="5" t="s">
        <v>200</v>
      </c>
      <c r="E50" s="5" t="s">
        <v>117</v>
      </c>
      <c r="F50" s="5" t="s">
        <v>164</v>
      </c>
      <c r="G50" s="2" t="s">
        <v>76</v>
      </c>
      <c r="H50" s="2" t="s">
        <v>99</v>
      </c>
      <c r="I50" s="2" t="s">
        <v>76</v>
      </c>
      <c r="J50" s="2" t="s">
        <v>80</v>
      </c>
      <c r="K50" s="2" t="s">
        <v>100</v>
      </c>
      <c r="L50" s="6" t="s">
        <v>101</v>
      </c>
      <c r="M50" s="6" t="s">
        <v>83</v>
      </c>
      <c r="N50" s="2">
        <v>2857.14</v>
      </c>
      <c r="O50" s="2">
        <v>0</v>
      </c>
      <c r="P50" s="2" t="s">
        <v>84</v>
      </c>
      <c r="Q50" s="2" t="s">
        <v>102</v>
      </c>
      <c r="R50" s="4">
        <v>43938</v>
      </c>
      <c r="S50" s="6"/>
      <c r="T50" s="9">
        <v>43923</v>
      </c>
      <c r="U50" s="8" t="s">
        <v>86</v>
      </c>
      <c r="V50" s="2"/>
      <c r="W50" s="2"/>
      <c r="X50" s="2"/>
      <c r="Y50" s="2" t="s">
        <v>87</v>
      </c>
      <c r="Z50" s="2" t="s">
        <v>87</v>
      </c>
      <c r="AA50" s="6" t="s">
        <v>88</v>
      </c>
      <c r="AB50" s="9">
        <v>44040</v>
      </c>
      <c r="AC50" s="9">
        <v>43942</v>
      </c>
      <c r="AD50" s="6"/>
    </row>
    <row r="51" spans="1:30" ht="30" customHeight="1">
      <c r="A51" s="2">
        <v>2020</v>
      </c>
      <c r="B51" s="4">
        <v>43922</v>
      </c>
      <c r="C51" s="4">
        <v>43951</v>
      </c>
      <c r="D51" s="5" t="s">
        <v>201</v>
      </c>
      <c r="E51" s="5" t="s">
        <v>117</v>
      </c>
      <c r="F51" s="5" t="s">
        <v>202</v>
      </c>
      <c r="G51" s="2" t="s">
        <v>76</v>
      </c>
      <c r="H51" s="2" t="s">
        <v>99</v>
      </c>
      <c r="I51" s="2" t="s">
        <v>76</v>
      </c>
      <c r="J51" s="2" t="s">
        <v>80</v>
      </c>
      <c r="K51" s="2" t="s">
        <v>100</v>
      </c>
      <c r="L51" s="6" t="s">
        <v>101</v>
      </c>
      <c r="M51" s="6" t="s">
        <v>83</v>
      </c>
      <c r="N51" s="2">
        <v>2857.14</v>
      </c>
      <c r="O51" s="2">
        <v>0</v>
      </c>
      <c r="P51" s="2" t="s">
        <v>84</v>
      </c>
      <c r="Q51" s="2" t="s">
        <v>102</v>
      </c>
      <c r="R51" s="4">
        <v>43936</v>
      </c>
      <c r="S51" s="6"/>
      <c r="T51" s="9">
        <v>43923</v>
      </c>
      <c r="U51" s="8" t="s">
        <v>86</v>
      </c>
      <c r="V51" s="2"/>
      <c r="W51" s="2"/>
      <c r="X51" s="2"/>
      <c r="Y51" s="2" t="s">
        <v>87</v>
      </c>
      <c r="Z51" s="2" t="s">
        <v>87</v>
      </c>
      <c r="AA51" s="6" t="s">
        <v>88</v>
      </c>
      <c r="AB51" s="9">
        <v>44040</v>
      </c>
      <c r="AC51" s="9">
        <v>43942</v>
      </c>
      <c r="AD51" s="6"/>
    </row>
    <row r="52" spans="1:30" ht="30" customHeight="1">
      <c r="A52" s="2">
        <v>2020</v>
      </c>
      <c r="B52" s="4">
        <v>43922</v>
      </c>
      <c r="C52" s="4">
        <v>43951</v>
      </c>
      <c r="D52" s="5" t="s">
        <v>203</v>
      </c>
      <c r="E52" s="5" t="s">
        <v>117</v>
      </c>
      <c r="F52" s="5" t="s">
        <v>204</v>
      </c>
      <c r="G52" s="2" t="s">
        <v>76</v>
      </c>
      <c r="H52" s="2" t="s">
        <v>99</v>
      </c>
      <c r="I52" s="2" t="s">
        <v>76</v>
      </c>
      <c r="J52" s="2" t="s">
        <v>80</v>
      </c>
      <c r="K52" s="2" t="s">
        <v>100</v>
      </c>
      <c r="L52" s="6" t="s">
        <v>101</v>
      </c>
      <c r="M52" s="6" t="s">
        <v>83</v>
      </c>
      <c r="N52" s="2">
        <v>2857.14</v>
      </c>
      <c r="O52" s="2">
        <v>0</v>
      </c>
      <c r="P52" s="2" t="s">
        <v>84</v>
      </c>
      <c r="Q52" s="2" t="s">
        <v>102</v>
      </c>
      <c r="R52" s="4">
        <v>43944</v>
      </c>
      <c r="S52" s="6"/>
      <c r="T52" s="9">
        <v>43923</v>
      </c>
      <c r="U52" s="8" t="s">
        <v>86</v>
      </c>
      <c r="V52" s="2"/>
      <c r="W52" s="2"/>
      <c r="X52" s="2"/>
      <c r="Y52" s="2" t="s">
        <v>87</v>
      </c>
      <c r="Z52" s="2" t="s">
        <v>87</v>
      </c>
      <c r="AA52" s="6" t="s">
        <v>88</v>
      </c>
      <c r="AB52" s="9">
        <v>44040</v>
      </c>
      <c r="AC52" s="9">
        <v>43942</v>
      </c>
      <c r="AD52" s="6"/>
    </row>
    <row r="53" spans="1:30" ht="30" customHeight="1">
      <c r="A53" s="2">
        <v>2020</v>
      </c>
      <c r="B53" s="4">
        <v>43922</v>
      </c>
      <c r="C53" s="4">
        <v>43951</v>
      </c>
      <c r="D53" s="5" t="s">
        <v>205</v>
      </c>
      <c r="E53" s="5" t="s">
        <v>117</v>
      </c>
      <c r="F53" s="5" t="s">
        <v>206</v>
      </c>
      <c r="G53" s="2" t="s">
        <v>76</v>
      </c>
      <c r="H53" s="2" t="s">
        <v>99</v>
      </c>
      <c r="I53" s="2" t="s">
        <v>76</v>
      </c>
      <c r="J53" s="2" t="s">
        <v>80</v>
      </c>
      <c r="K53" s="2" t="s">
        <v>100</v>
      </c>
      <c r="L53" s="6" t="s">
        <v>101</v>
      </c>
      <c r="M53" s="6" t="s">
        <v>83</v>
      </c>
      <c r="N53" s="2">
        <v>2857.14</v>
      </c>
      <c r="O53" s="2">
        <v>0</v>
      </c>
      <c r="P53" s="2" t="s">
        <v>84</v>
      </c>
      <c r="Q53" s="2" t="s">
        <v>102</v>
      </c>
      <c r="R53" s="4">
        <v>43941</v>
      </c>
      <c r="S53" s="6"/>
      <c r="T53" s="9">
        <v>43923</v>
      </c>
      <c r="U53" s="8" t="s">
        <v>86</v>
      </c>
      <c r="V53" s="2"/>
      <c r="W53" s="2"/>
      <c r="X53" s="2"/>
      <c r="Y53" s="2" t="s">
        <v>87</v>
      </c>
      <c r="Z53" s="2" t="s">
        <v>87</v>
      </c>
      <c r="AA53" s="6" t="s">
        <v>88</v>
      </c>
      <c r="AB53" s="9">
        <v>44040</v>
      </c>
      <c r="AC53" s="9">
        <v>43942</v>
      </c>
      <c r="AD53" s="6"/>
    </row>
    <row r="54" spans="1:30" ht="30" customHeight="1">
      <c r="A54" s="2">
        <v>2020</v>
      </c>
      <c r="B54" s="4">
        <v>43922</v>
      </c>
      <c r="C54" s="4">
        <v>43951</v>
      </c>
      <c r="D54" s="5" t="s">
        <v>207</v>
      </c>
      <c r="E54" s="5" t="s">
        <v>208</v>
      </c>
      <c r="F54" s="5" t="s">
        <v>124</v>
      </c>
      <c r="G54" s="2" t="s">
        <v>76</v>
      </c>
      <c r="H54" s="2" t="s">
        <v>99</v>
      </c>
      <c r="I54" s="2" t="s">
        <v>76</v>
      </c>
      <c r="J54" s="2" t="s">
        <v>80</v>
      </c>
      <c r="K54" s="2" t="s">
        <v>100</v>
      </c>
      <c r="L54" s="6" t="s">
        <v>101</v>
      </c>
      <c r="M54" s="6" t="s">
        <v>83</v>
      </c>
      <c r="N54" s="2">
        <v>2857.14</v>
      </c>
      <c r="O54" s="2">
        <v>0</v>
      </c>
      <c r="P54" s="2" t="s">
        <v>84</v>
      </c>
      <c r="Q54" s="2" t="s">
        <v>102</v>
      </c>
      <c r="R54" s="4">
        <v>43937</v>
      </c>
      <c r="S54" s="6"/>
      <c r="T54" s="9">
        <v>43923</v>
      </c>
      <c r="U54" s="8" t="s">
        <v>86</v>
      </c>
      <c r="V54" s="2"/>
      <c r="W54" s="2"/>
      <c r="X54" s="2"/>
      <c r="Y54" s="2" t="s">
        <v>87</v>
      </c>
      <c r="Z54" s="2" t="s">
        <v>87</v>
      </c>
      <c r="AA54" s="6" t="s">
        <v>88</v>
      </c>
      <c r="AB54" s="9">
        <v>44040</v>
      </c>
      <c r="AC54" s="9">
        <v>43942</v>
      </c>
      <c r="AD54" s="6"/>
    </row>
    <row r="55" spans="1:30" ht="30" customHeight="1">
      <c r="A55" s="2">
        <v>2020</v>
      </c>
      <c r="B55" s="4">
        <v>43922</v>
      </c>
      <c r="C55" s="4">
        <v>43951</v>
      </c>
      <c r="D55" s="5" t="s">
        <v>294</v>
      </c>
      <c r="E55" s="5" t="s">
        <v>295</v>
      </c>
      <c r="F55" s="5" t="s">
        <v>296</v>
      </c>
      <c r="G55" s="2" t="s">
        <v>76</v>
      </c>
      <c r="H55" s="2" t="s">
        <v>99</v>
      </c>
      <c r="I55" s="2" t="s">
        <v>76</v>
      </c>
      <c r="J55" s="2" t="s">
        <v>80</v>
      </c>
      <c r="K55" s="2" t="s">
        <v>100</v>
      </c>
      <c r="L55" s="6" t="s">
        <v>101</v>
      </c>
      <c r="M55" s="6" t="s">
        <v>83</v>
      </c>
      <c r="N55" s="2">
        <v>2857.14</v>
      </c>
      <c r="O55" s="2">
        <v>0</v>
      </c>
      <c r="P55" s="2" t="s">
        <v>84</v>
      </c>
      <c r="Q55" s="2" t="s">
        <v>102</v>
      </c>
      <c r="R55" s="4">
        <v>43943</v>
      </c>
      <c r="S55" s="6"/>
      <c r="T55" s="9">
        <v>43923</v>
      </c>
      <c r="U55" s="8" t="s">
        <v>86</v>
      </c>
      <c r="V55" s="2"/>
      <c r="W55" s="2"/>
      <c r="X55" s="2"/>
      <c r="Y55" s="2" t="s">
        <v>87</v>
      </c>
      <c r="Z55" s="2" t="s">
        <v>87</v>
      </c>
      <c r="AA55" s="6" t="s">
        <v>88</v>
      </c>
      <c r="AB55" s="9">
        <v>44040</v>
      </c>
      <c r="AC55" s="9">
        <v>43942</v>
      </c>
      <c r="AD55" s="6"/>
    </row>
    <row r="56" spans="1:30" ht="30" customHeight="1">
      <c r="A56" s="2">
        <v>2020</v>
      </c>
      <c r="B56" s="4">
        <v>43922</v>
      </c>
      <c r="C56" s="4">
        <v>43951</v>
      </c>
      <c r="D56" s="5" t="s">
        <v>297</v>
      </c>
      <c r="E56" s="5" t="s">
        <v>298</v>
      </c>
      <c r="F56" s="5" t="s">
        <v>296</v>
      </c>
      <c r="G56" s="2" t="s">
        <v>76</v>
      </c>
      <c r="H56" s="2" t="s">
        <v>99</v>
      </c>
      <c r="I56" s="2" t="s">
        <v>76</v>
      </c>
      <c r="J56" s="2" t="s">
        <v>80</v>
      </c>
      <c r="K56" s="2" t="s">
        <v>100</v>
      </c>
      <c r="L56" s="6" t="s">
        <v>101</v>
      </c>
      <c r="M56" s="6" t="s">
        <v>83</v>
      </c>
      <c r="N56" s="2">
        <v>2857.14</v>
      </c>
      <c r="O56" s="2">
        <v>0</v>
      </c>
      <c r="P56" s="2" t="s">
        <v>84</v>
      </c>
      <c r="Q56" s="2" t="s">
        <v>102</v>
      </c>
      <c r="R56" s="4">
        <v>43936</v>
      </c>
      <c r="S56" s="6"/>
      <c r="T56" s="9">
        <v>43923</v>
      </c>
      <c r="U56" s="8" t="s">
        <v>86</v>
      </c>
      <c r="V56" s="2"/>
      <c r="W56" s="2"/>
      <c r="X56" s="2"/>
      <c r="Y56" s="2" t="s">
        <v>87</v>
      </c>
      <c r="Z56" s="2" t="s">
        <v>87</v>
      </c>
      <c r="AA56" s="6" t="s">
        <v>88</v>
      </c>
      <c r="AB56" s="9">
        <v>44040</v>
      </c>
      <c r="AC56" s="9">
        <v>43942</v>
      </c>
      <c r="AD56" s="6"/>
    </row>
    <row r="57" spans="1:30" ht="30" customHeight="1">
      <c r="A57" s="2">
        <v>2020</v>
      </c>
      <c r="B57" s="4">
        <v>43922</v>
      </c>
      <c r="C57" s="4">
        <v>43951</v>
      </c>
      <c r="D57" s="5" t="s">
        <v>201</v>
      </c>
      <c r="E57" s="5" t="s">
        <v>299</v>
      </c>
      <c r="F57" s="5" t="s">
        <v>157</v>
      </c>
      <c r="G57" s="2" t="s">
        <v>76</v>
      </c>
      <c r="H57" s="2" t="s">
        <v>99</v>
      </c>
      <c r="I57" s="2" t="s">
        <v>76</v>
      </c>
      <c r="J57" s="2" t="s">
        <v>80</v>
      </c>
      <c r="K57" s="2" t="s">
        <v>100</v>
      </c>
      <c r="L57" s="6" t="s">
        <v>101</v>
      </c>
      <c r="M57" s="6" t="s">
        <v>83</v>
      </c>
      <c r="N57" s="2">
        <v>2857.14</v>
      </c>
      <c r="O57" s="2">
        <v>0</v>
      </c>
      <c r="P57" s="2" t="s">
        <v>84</v>
      </c>
      <c r="Q57" s="2" t="s">
        <v>102</v>
      </c>
      <c r="R57" s="4">
        <v>43937</v>
      </c>
      <c r="S57" s="6"/>
      <c r="T57" s="9">
        <v>43923</v>
      </c>
      <c r="U57" s="8" t="s">
        <v>86</v>
      </c>
      <c r="V57" s="2"/>
      <c r="W57" s="2"/>
      <c r="X57" s="2"/>
      <c r="Y57" s="2" t="s">
        <v>87</v>
      </c>
      <c r="Z57" s="2" t="s">
        <v>87</v>
      </c>
      <c r="AA57" s="6" t="s">
        <v>88</v>
      </c>
      <c r="AB57" s="9">
        <v>44040</v>
      </c>
      <c r="AC57" s="9">
        <v>43942</v>
      </c>
      <c r="AD57" s="6"/>
    </row>
    <row r="58" spans="1:30" ht="30" customHeight="1">
      <c r="A58" s="2">
        <v>2020</v>
      </c>
      <c r="B58" s="4">
        <v>43922</v>
      </c>
      <c r="C58" s="4">
        <v>43951</v>
      </c>
      <c r="D58" s="5" t="s">
        <v>300</v>
      </c>
      <c r="E58" s="5" t="s">
        <v>213</v>
      </c>
      <c r="F58" s="5" t="s">
        <v>169</v>
      </c>
      <c r="G58" s="2" t="s">
        <v>76</v>
      </c>
      <c r="H58" s="2" t="s">
        <v>99</v>
      </c>
      <c r="I58" s="2" t="s">
        <v>76</v>
      </c>
      <c r="J58" s="2" t="s">
        <v>80</v>
      </c>
      <c r="K58" s="2" t="s">
        <v>100</v>
      </c>
      <c r="L58" s="6" t="s">
        <v>101</v>
      </c>
      <c r="M58" s="6" t="s">
        <v>83</v>
      </c>
      <c r="N58" s="2">
        <v>2857.14</v>
      </c>
      <c r="O58" s="2">
        <v>0</v>
      </c>
      <c r="P58" s="2" t="s">
        <v>84</v>
      </c>
      <c r="Q58" s="2" t="s">
        <v>102</v>
      </c>
      <c r="R58" s="4">
        <v>43943</v>
      </c>
      <c r="S58" s="6"/>
      <c r="T58" s="9">
        <v>43923</v>
      </c>
      <c r="U58" s="8" t="s">
        <v>86</v>
      </c>
      <c r="V58" s="2"/>
      <c r="W58" s="2"/>
      <c r="X58" s="2"/>
      <c r="Y58" s="2" t="s">
        <v>87</v>
      </c>
      <c r="Z58" s="2" t="s">
        <v>87</v>
      </c>
      <c r="AA58" s="6" t="s">
        <v>88</v>
      </c>
      <c r="AB58" s="9">
        <v>44040</v>
      </c>
      <c r="AC58" s="9">
        <v>43942</v>
      </c>
      <c r="AD58" s="6"/>
    </row>
    <row r="59" spans="1:30" ht="30" customHeight="1">
      <c r="A59" s="2">
        <v>2020</v>
      </c>
      <c r="B59" s="4">
        <v>43922</v>
      </c>
      <c r="C59" s="4">
        <v>43951</v>
      </c>
      <c r="D59" s="5" t="s">
        <v>212</v>
      </c>
      <c r="E59" s="5" t="s">
        <v>213</v>
      </c>
      <c r="F59" s="5" t="s">
        <v>214</v>
      </c>
      <c r="G59" s="2" t="s">
        <v>76</v>
      </c>
      <c r="H59" s="2" t="s">
        <v>99</v>
      </c>
      <c r="I59" s="2" t="s">
        <v>76</v>
      </c>
      <c r="J59" s="2" t="s">
        <v>80</v>
      </c>
      <c r="K59" s="2" t="s">
        <v>100</v>
      </c>
      <c r="L59" s="6" t="s">
        <v>101</v>
      </c>
      <c r="M59" s="6" t="s">
        <v>83</v>
      </c>
      <c r="N59" s="2">
        <v>2857.14</v>
      </c>
      <c r="O59" s="2">
        <v>0</v>
      </c>
      <c r="P59" s="2" t="s">
        <v>84</v>
      </c>
      <c r="Q59" s="2" t="s">
        <v>102</v>
      </c>
      <c r="R59" s="4">
        <v>43935</v>
      </c>
      <c r="S59" s="6"/>
      <c r="T59" s="9">
        <v>43923</v>
      </c>
      <c r="U59" s="8" t="s">
        <v>86</v>
      </c>
      <c r="V59" s="2"/>
      <c r="W59" s="2"/>
      <c r="X59" s="2"/>
      <c r="Y59" s="2" t="s">
        <v>87</v>
      </c>
      <c r="Z59" s="2" t="s">
        <v>87</v>
      </c>
      <c r="AA59" s="6" t="s">
        <v>88</v>
      </c>
      <c r="AB59" s="9">
        <v>44040</v>
      </c>
      <c r="AC59" s="9">
        <v>43942</v>
      </c>
      <c r="AD59" s="6"/>
    </row>
    <row r="60" spans="1:30" ht="30" customHeight="1">
      <c r="A60" s="2">
        <v>2020</v>
      </c>
      <c r="B60" s="4">
        <v>43922</v>
      </c>
      <c r="C60" s="4">
        <v>43951</v>
      </c>
      <c r="D60" s="5" t="s">
        <v>301</v>
      </c>
      <c r="E60" s="5" t="s">
        <v>302</v>
      </c>
      <c r="F60" s="5" t="s">
        <v>303</v>
      </c>
      <c r="G60" s="2" t="s">
        <v>76</v>
      </c>
      <c r="H60" s="2" t="s">
        <v>99</v>
      </c>
      <c r="I60" s="2" t="s">
        <v>76</v>
      </c>
      <c r="J60" s="2" t="s">
        <v>80</v>
      </c>
      <c r="K60" s="2" t="s">
        <v>100</v>
      </c>
      <c r="L60" s="6" t="s">
        <v>101</v>
      </c>
      <c r="M60" s="6" t="s">
        <v>83</v>
      </c>
      <c r="N60" s="2">
        <v>2857.14</v>
      </c>
      <c r="O60" s="2">
        <v>0</v>
      </c>
      <c r="P60" s="2" t="s">
        <v>84</v>
      </c>
      <c r="Q60" s="2" t="s">
        <v>102</v>
      </c>
      <c r="R60" s="4">
        <v>43942</v>
      </c>
      <c r="S60" s="6"/>
      <c r="T60" s="9">
        <v>43923</v>
      </c>
      <c r="U60" s="8" t="s">
        <v>86</v>
      </c>
      <c r="V60" s="2"/>
      <c r="W60" s="2"/>
      <c r="X60" s="2"/>
      <c r="Y60" s="2" t="s">
        <v>87</v>
      </c>
      <c r="Z60" s="2" t="s">
        <v>87</v>
      </c>
      <c r="AA60" s="6" t="s">
        <v>88</v>
      </c>
      <c r="AB60" s="9">
        <v>44040</v>
      </c>
      <c r="AC60" s="9">
        <v>43942</v>
      </c>
      <c r="AD60" s="6"/>
    </row>
    <row r="61" spans="1:30" ht="30" customHeight="1">
      <c r="A61" s="2">
        <v>2020</v>
      </c>
      <c r="B61" s="4">
        <v>43922</v>
      </c>
      <c r="C61" s="4">
        <v>43951</v>
      </c>
      <c r="D61" s="5" t="s">
        <v>304</v>
      </c>
      <c r="E61" s="5" t="s">
        <v>305</v>
      </c>
      <c r="F61" s="5" t="s">
        <v>306</v>
      </c>
      <c r="G61" s="2" t="s">
        <v>76</v>
      </c>
      <c r="H61" s="2" t="s">
        <v>99</v>
      </c>
      <c r="I61" s="2" t="s">
        <v>76</v>
      </c>
      <c r="J61" s="2" t="s">
        <v>80</v>
      </c>
      <c r="K61" s="2" t="s">
        <v>100</v>
      </c>
      <c r="L61" s="6" t="s">
        <v>101</v>
      </c>
      <c r="M61" s="6" t="s">
        <v>83</v>
      </c>
      <c r="N61" s="2">
        <v>2857.14</v>
      </c>
      <c r="O61" s="2">
        <v>0</v>
      </c>
      <c r="P61" s="2" t="s">
        <v>84</v>
      </c>
      <c r="Q61" s="2" t="s">
        <v>102</v>
      </c>
      <c r="R61" s="4">
        <v>43937</v>
      </c>
      <c r="S61" s="6"/>
      <c r="T61" s="9">
        <v>43923</v>
      </c>
      <c r="U61" s="8" t="s">
        <v>86</v>
      </c>
      <c r="V61" s="2"/>
      <c r="W61" s="2"/>
      <c r="X61" s="2"/>
      <c r="Y61" s="2" t="s">
        <v>87</v>
      </c>
      <c r="Z61" s="2" t="s">
        <v>87</v>
      </c>
      <c r="AA61" s="6" t="s">
        <v>88</v>
      </c>
      <c r="AB61" s="9">
        <v>44040</v>
      </c>
      <c r="AC61" s="9">
        <v>43942</v>
      </c>
      <c r="AD61" s="6"/>
    </row>
    <row r="62" spans="1:30" ht="30" customHeight="1">
      <c r="A62" s="2">
        <v>2020</v>
      </c>
      <c r="B62" s="4">
        <v>43922</v>
      </c>
      <c r="C62" s="4">
        <v>43951</v>
      </c>
      <c r="D62" s="5" t="s">
        <v>200</v>
      </c>
      <c r="E62" s="5" t="s">
        <v>218</v>
      </c>
      <c r="F62" s="5" t="s">
        <v>219</v>
      </c>
      <c r="G62" s="2" t="s">
        <v>76</v>
      </c>
      <c r="H62" s="2" t="s">
        <v>99</v>
      </c>
      <c r="I62" s="2" t="s">
        <v>76</v>
      </c>
      <c r="J62" s="2" t="s">
        <v>80</v>
      </c>
      <c r="K62" s="2" t="s">
        <v>100</v>
      </c>
      <c r="L62" s="6" t="s">
        <v>101</v>
      </c>
      <c r="M62" s="6" t="s">
        <v>83</v>
      </c>
      <c r="N62" s="2">
        <v>2857.14</v>
      </c>
      <c r="O62" s="2">
        <v>0</v>
      </c>
      <c r="P62" s="2" t="s">
        <v>84</v>
      </c>
      <c r="Q62" s="2" t="s">
        <v>102</v>
      </c>
      <c r="R62" s="4">
        <v>43937</v>
      </c>
      <c r="S62" s="6"/>
      <c r="T62" s="9">
        <v>43923</v>
      </c>
      <c r="U62" s="8" t="s">
        <v>86</v>
      </c>
      <c r="V62" s="2"/>
      <c r="W62" s="2"/>
      <c r="X62" s="2"/>
      <c r="Y62" s="2" t="s">
        <v>87</v>
      </c>
      <c r="Z62" s="2" t="s">
        <v>87</v>
      </c>
      <c r="AA62" s="6" t="s">
        <v>88</v>
      </c>
      <c r="AB62" s="9">
        <v>44040</v>
      </c>
      <c r="AC62" s="9">
        <v>43942</v>
      </c>
      <c r="AD62" s="6"/>
    </row>
    <row r="63" spans="1:30" ht="30" customHeight="1">
      <c r="A63" s="2">
        <v>2020</v>
      </c>
      <c r="B63" s="4">
        <v>43922</v>
      </c>
      <c r="C63" s="4">
        <v>43951</v>
      </c>
      <c r="D63" s="5" t="s">
        <v>220</v>
      </c>
      <c r="E63" s="5" t="s">
        <v>218</v>
      </c>
      <c r="F63" s="5" t="s">
        <v>219</v>
      </c>
      <c r="G63" s="2" t="s">
        <v>76</v>
      </c>
      <c r="H63" s="2" t="s">
        <v>99</v>
      </c>
      <c r="I63" s="2" t="s">
        <v>76</v>
      </c>
      <c r="J63" s="2" t="s">
        <v>80</v>
      </c>
      <c r="K63" s="2" t="s">
        <v>100</v>
      </c>
      <c r="L63" s="6" t="s">
        <v>101</v>
      </c>
      <c r="M63" s="6" t="s">
        <v>83</v>
      </c>
      <c r="N63" s="2">
        <v>2857.14</v>
      </c>
      <c r="O63" s="2">
        <v>0</v>
      </c>
      <c r="P63" s="2" t="s">
        <v>84</v>
      </c>
      <c r="Q63" s="2" t="s">
        <v>102</v>
      </c>
      <c r="R63" s="4">
        <v>43937</v>
      </c>
      <c r="S63" s="6"/>
      <c r="T63" s="9">
        <v>43923</v>
      </c>
      <c r="U63" s="8" t="s">
        <v>86</v>
      </c>
      <c r="V63" s="2"/>
      <c r="W63" s="2"/>
      <c r="X63" s="2"/>
      <c r="Y63" s="2" t="s">
        <v>87</v>
      </c>
      <c r="Z63" s="2" t="s">
        <v>87</v>
      </c>
      <c r="AA63" s="6" t="s">
        <v>88</v>
      </c>
      <c r="AB63" s="9">
        <v>44040</v>
      </c>
      <c r="AC63" s="9">
        <v>43942</v>
      </c>
      <c r="AD63" s="6"/>
    </row>
    <row r="64" spans="1:30" ht="30" customHeight="1">
      <c r="A64" s="2">
        <v>2020</v>
      </c>
      <c r="B64" s="4">
        <v>43922</v>
      </c>
      <c r="C64" s="4">
        <v>43951</v>
      </c>
      <c r="D64" s="5" t="s">
        <v>221</v>
      </c>
      <c r="E64" s="5" t="s">
        <v>222</v>
      </c>
      <c r="F64" s="5" t="s">
        <v>98</v>
      </c>
      <c r="G64" s="2" t="s">
        <v>76</v>
      </c>
      <c r="H64" s="2" t="s">
        <v>99</v>
      </c>
      <c r="I64" s="2" t="s">
        <v>76</v>
      </c>
      <c r="J64" s="2" t="s">
        <v>80</v>
      </c>
      <c r="K64" s="2" t="s">
        <v>100</v>
      </c>
      <c r="L64" s="6" t="s">
        <v>101</v>
      </c>
      <c r="M64" s="6" t="s">
        <v>83</v>
      </c>
      <c r="N64" s="2">
        <v>2857.14</v>
      </c>
      <c r="O64" s="2">
        <v>0</v>
      </c>
      <c r="P64" s="2" t="s">
        <v>84</v>
      </c>
      <c r="Q64" s="2" t="s">
        <v>102</v>
      </c>
      <c r="R64" s="4">
        <v>43938</v>
      </c>
      <c r="S64" s="6"/>
      <c r="T64" s="9">
        <v>43923</v>
      </c>
      <c r="U64" s="8" t="s">
        <v>86</v>
      </c>
      <c r="V64" s="2"/>
      <c r="W64" s="2"/>
      <c r="X64" s="2"/>
      <c r="Y64" s="2" t="s">
        <v>87</v>
      </c>
      <c r="Z64" s="2" t="s">
        <v>87</v>
      </c>
      <c r="AA64" s="6" t="s">
        <v>88</v>
      </c>
      <c r="AB64" s="9">
        <v>44040</v>
      </c>
      <c r="AC64" s="9">
        <v>43942</v>
      </c>
      <c r="AD64" s="6"/>
    </row>
    <row r="65" spans="1:30" ht="30" customHeight="1">
      <c r="A65" s="2">
        <v>2020</v>
      </c>
      <c r="B65" s="4">
        <v>43922</v>
      </c>
      <c r="C65" s="4">
        <v>43951</v>
      </c>
      <c r="D65" s="5" t="s">
        <v>307</v>
      </c>
      <c r="E65" s="5" t="s">
        <v>222</v>
      </c>
      <c r="F65" s="5" t="s">
        <v>216</v>
      </c>
      <c r="G65" s="2" t="s">
        <v>76</v>
      </c>
      <c r="H65" s="2" t="s">
        <v>99</v>
      </c>
      <c r="I65" s="2" t="s">
        <v>76</v>
      </c>
      <c r="J65" s="2" t="s">
        <v>80</v>
      </c>
      <c r="K65" s="2" t="s">
        <v>100</v>
      </c>
      <c r="L65" s="6" t="s">
        <v>101</v>
      </c>
      <c r="M65" s="6" t="s">
        <v>83</v>
      </c>
      <c r="N65" s="2">
        <v>2857.14</v>
      </c>
      <c r="O65" s="2">
        <v>0</v>
      </c>
      <c r="P65" s="2" t="s">
        <v>84</v>
      </c>
      <c r="Q65" s="2" t="s">
        <v>102</v>
      </c>
      <c r="R65" s="4">
        <v>43941</v>
      </c>
      <c r="S65" s="6"/>
      <c r="T65" s="9">
        <v>43923</v>
      </c>
      <c r="U65" s="8" t="s">
        <v>86</v>
      </c>
      <c r="V65" s="2"/>
      <c r="W65" s="2"/>
      <c r="X65" s="2"/>
      <c r="Y65" s="2" t="s">
        <v>87</v>
      </c>
      <c r="Z65" s="2" t="s">
        <v>87</v>
      </c>
      <c r="AA65" s="6" t="s">
        <v>88</v>
      </c>
      <c r="AB65" s="9">
        <v>44040</v>
      </c>
      <c r="AC65" s="9">
        <v>43942</v>
      </c>
      <c r="AD65" s="6"/>
    </row>
    <row r="66" spans="1:30" ht="30" customHeight="1">
      <c r="A66" s="2">
        <v>2020</v>
      </c>
      <c r="B66" s="4">
        <v>43922</v>
      </c>
      <c r="C66" s="4">
        <v>43951</v>
      </c>
      <c r="D66" s="5" t="s">
        <v>308</v>
      </c>
      <c r="E66" s="5" t="s">
        <v>224</v>
      </c>
      <c r="F66" s="5" t="s">
        <v>108</v>
      </c>
      <c r="G66" s="2" t="s">
        <v>76</v>
      </c>
      <c r="H66" s="2" t="s">
        <v>99</v>
      </c>
      <c r="I66" s="2" t="s">
        <v>76</v>
      </c>
      <c r="J66" s="2" t="s">
        <v>80</v>
      </c>
      <c r="K66" s="2" t="s">
        <v>100</v>
      </c>
      <c r="L66" s="6" t="s">
        <v>101</v>
      </c>
      <c r="M66" s="6" t="s">
        <v>83</v>
      </c>
      <c r="N66" s="2">
        <v>2857.14</v>
      </c>
      <c r="O66" s="2">
        <v>0</v>
      </c>
      <c r="P66" s="2" t="s">
        <v>84</v>
      </c>
      <c r="Q66" s="2" t="s">
        <v>102</v>
      </c>
      <c r="R66" s="4">
        <v>43935</v>
      </c>
      <c r="S66" s="6"/>
      <c r="T66" s="9">
        <v>43923</v>
      </c>
      <c r="U66" s="8" t="s">
        <v>86</v>
      </c>
      <c r="V66" s="2"/>
      <c r="W66" s="2"/>
      <c r="X66" s="2"/>
      <c r="Y66" s="2" t="s">
        <v>87</v>
      </c>
      <c r="Z66" s="2" t="s">
        <v>87</v>
      </c>
      <c r="AA66" s="6" t="s">
        <v>88</v>
      </c>
      <c r="AB66" s="9">
        <v>44040</v>
      </c>
      <c r="AC66" s="9">
        <v>43942</v>
      </c>
      <c r="AD66" s="6"/>
    </row>
    <row r="67" spans="1:30" ht="30" customHeight="1">
      <c r="A67" s="2">
        <v>2020</v>
      </c>
      <c r="B67" s="4">
        <v>43922</v>
      </c>
      <c r="C67" s="4">
        <v>43951</v>
      </c>
      <c r="D67" s="5" t="s">
        <v>309</v>
      </c>
      <c r="E67" s="5" t="s">
        <v>224</v>
      </c>
      <c r="F67" s="5" t="s">
        <v>225</v>
      </c>
      <c r="G67" s="2" t="s">
        <v>76</v>
      </c>
      <c r="H67" s="2" t="s">
        <v>99</v>
      </c>
      <c r="I67" s="2" t="s">
        <v>76</v>
      </c>
      <c r="J67" s="2" t="s">
        <v>80</v>
      </c>
      <c r="K67" s="2" t="s">
        <v>100</v>
      </c>
      <c r="L67" s="6" t="s">
        <v>101</v>
      </c>
      <c r="M67" s="6" t="s">
        <v>83</v>
      </c>
      <c r="N67" s="2">
        <v>2857.14</v>
      </c>
      <c r="O67" s="2">
        <v>0</v>
      </c>
      <c r="P67" s="2" t="s">
        <v>84</v>
      </c>
      <c r="Q67" s="2" t="s">
        <v>102</v>
      </c>
      <c r="R67" s="4">
        <v>43935</v>
      </c>
      <c r="S67" s="6"/>
      <c r="T67" s="9">
        <v>43923</v>
      </c>
      <c r="U67" s="8" t="s">
        <v>86</v>
      </c>
      <c r="V67" s="2"/>
      <c r="W67" s="2"/>
      <c r="X67" s="2"/>
      <c r="Y67" s="2" t="s">
        <v>87</v>
      </c>
      <c r="Z67" s="2" t="s">
        <v>87</v>
      </c>
      <c r="AA67" s="6" t="s">
        <v>88</v>
      </c>
      <c r="AB67" s="9">
        <v>44040</v>
      </c>
      <c r="AC67" s="9">
        <v>43942</v>
      </c>
      <c r="AD67" s="6"/>
    </row>
    <row r="68" spans="1:30" ht="30" customHeight="1">
      <c r="A68" s="2">
        <v>2020</v>
      </c>
      <c r="B68" s="4">
        <v>43922</v>
      </c>
      <c r="C68" s="4">
        <v>43951</v>
      </c>
      <c r="D68" s="5" t="s">
        <v>223</v>
      </c>
      <c r="E68" s="5" t="s">
        <v>224</v>
      </c>
      <c r="F68" s="5" t="s">
        <v>225</v>
      </c>
      <c r="G68" s="2" t="s">
        <v>76</v>
      </c>
      <c r="H68" s="2" t="s">
        <v>99</v>
      </c>
      <c r="I68" s="2" t="s">
        <v>76</v>
      </c>
      <c r="J68" s="2" t="s">
        <v>80</v>
      </c>
      <c r="K68" s="2" t="s">
        <v>100</v>
      </c>
      <c r="L68" s="6" t="s">
        <v>101</v>
      </c>
      <c r="M68" s="6" t="s">
        <v>83</v>
      </c>
      <c r="N68" s="2">
        <v>2857.14</v>
      </c>
      <c r="O68" s="2">
        <v>0</v>
      </c>
      <c r="P68" s="2" t="s">
        <v>84</v>
      </c>
      <c r="Q68" s="2" t="s">
        <v>102</v>
      </c>
      <c r="R68" s="4">
        <v>43935</v>
      </c>
      <c r="S68" s="6"/>
      <c r="T68" s="9">
        <v>43923</v>
      </c>
      <c r="U68" s="8" t="s">
        <v>86</v>
      </c>
      <c r="V68" s="2"/>
      <c r="W68" s="2"/>
      <c r="X68" s="2"/>
      <c r="Y68" s="2" t="s">
        <v>87</v>
      </c>
      <c r="Z68" s="2" t="s">
        <v>87</v>
      </c>
      <c r="AA68" s="6" t="s">
        <v>88</v>
      </c>
      <c r="AB68" s="9">
        <v>44040</v>
      </c>
      <c r="AC68" s="9">
        <v>43942</v>
      </c>
      <c r="AD68" s="6"/>
    </row>
    <row r="69" spans="1:30" ht="30" customHeight="1">
      <c r="A69" s="2">
        <v>2020</v>
      </c>
      <c r="B69" s="4">
        <v>43922</v>
      </c>
      <c r="C69" s="4">
        <v>43951</v>
      </c>
      <c r="D69" s="5" t="s">
        <v>310</v>
      </c>
      <c r="E69" s="5" t="s">
        <v>311</v>
      </c>
      <c r="F69" s="5" t="s">
        <v>124</v>
      </c>
      <c r="G69" s="2" t="s">
        <v>76</v>
      </c>
      <c r="H69" s="2" t="s">
        <v>99</v>
      </c>
      <c r="I69" s="2" t="s">
        <v>76</v>
      </c>
      <c r="J69" s="2" t="s">
        <v>80</v>
      </c>
      <c r="K69" s="2" t="s">
        <v>100</v>
      </c>
      <c r="L69" s="6" t="s">
        <v>101</v>
      </c>
      <c r="M69" s="6" t="s">
        <v>83</v>
      </c>
      <c r="N69" s="2">
        <v>2857.14</v>
      </c>
      <c r="O69" s="2">
        <v>0</v>
      </c>
      <c r="P69" s="2" t="s">
        <v>84</v>
      </c>
      <c r="Q69" s="2" t="s">
        <v>102</v>
      </c>
      <c r="R69" s="4">
        <v>43938</v>
      </c>
      <c r="S69" s="6"/>
      <c r="T69" s="9">
        <v>43923</v>
      </c>
      <c r="U69" s="8" t="s">
        <v>86</v>
      </c>
      <c r="V69" s="2"/>
      <c r="W69" s="2"/>
      <c r="X69" s="2"/>
      <c r="Y69" s="2" t="s">
        <v>87</v>
      </c>
      <c r="Z69" s="2" t="s">
        <v>87</v>
      </c>
      <c r="AA69" s="6" t="s">
        <v>88</v>
      </c>
      <c r="AB69" s="9">
        <v>44040</v>
      </c>
      <c r="AC69" s="9">
        <v>43942</v>
      </c>
      <c r="AD69" s="6"/>
    </row>
    <row r="70" spans="1:30" ht="30" customHeight="1">
      <c r="A70" s="2">
        <v>2020</v>
      </c>
      <c r="B70" s="4">
        <v>43922</v>
      </c>
      <c r="C70" s="4">
        <v>43951</v>
      </c>
      <c r="D70" s="5" t="s">
        <v>312</v>
      </c>
      <c r="E70" s="5" t="s">
        <v>313</v>
      </c>
      <c r="F70" s="5" t="s">
        <v>237</v>
      </c>
      <c r="G70" s="2" t="s">
        <v>76</v>
      </c>
      <c r="H70" s="2" t="s">
        <v>99</v>
      </c>
      <c r="I70" s="2" t="s">
        <v>76</v>
      </c>
      <c r="J70" s="2" t="s">
        <v>80</v>
      </c>
      <c r="K70" s="2" t="s">
        <v>100</v>
      </c>
      <c r="L70" s="6" t="s">
        <v>101</v>
      </c>
      <c r="M70" s="6" t="s">
        <v>83</v>
      </c>
      <c r="N70" s="2">
        <v>2857.14</v>
      </c>
      <c r="O70" s="2">
        <v>0</v>
      </c>
      <c r="P70" s="2" t="s">
        <v>84</v>
      </c>
      <c r="Q70" s="2" t="s">
        <v>102</v>
      </c>
      <c r="R70" s="4">
        <v>43937</v>
      </c>
      <c r="S70" s="6"/>
      <c r="T70" s="9">
        <v>43923</v>
      </c>
      <c r="U70" s="8" t="s">
        <v>86</v>
      </c>
      <c r="V70" s="2"/>
      <c r="W70" s="2"/>
      <c r="X70" s="2"/>
      <c r="Y70" s="2" t="s">
        <v>87</v>
      </c>
      <c r="Z70" s="2" t="s">
        <v>87</v>
      </c>
      <c r="AA70" s="6" t="s">
        <v>88</v>
      </c>
      <c r="AB70" s="9">
        <v>44040</v>
      </c>
      <c r="AC70" s="9">
        <v>43942</v>
      </c>
      <c r="AD70" s="6"/>
    </row>
    <row r="71" spans="1:30" ht="30" customHeight="1">
      <c r="A71" s="2">
        <v>2020</v>
      </c>
      <c r="B71" s="4">
        <v>43922</v>
      </c>
      <c r="C71" s="4">
        <v>43951</v>
      </c>
      <c r="D71" s="5" t="s">
        <v>197</v>
      </c>
      <c r="E71" s="5" t="s">
        <v>230</v>
      </c>
      <c r="F71" s="5" t="s">
        <v>231</v>
      </c>
      <c r="G71" s="2" t="s">
        <v>76</v>
      </c>
      <c r="H71" s="2" t="s">
        <v>99</v>
      </c>
      <c r="I71" s="2" t="s">
        <v>76</v>
      </c>
      <c r="J71" s="2" t="s">
        <v>80</v>
      </c>
      <c r="K71" s="2" t="s">
        <v>100</v>
      </c>
      <c r="L71" s="6" t="s">
        <v>101</v>
      </c>
      <c r="M71" s="6" t="s">
        <v>83</v>
      </c>
      <c r="N71" s="2">
        <v>2857.14</v>
      </c>
      <c r="O71" s="2">
        <v>0</v>
      </c>
      <c r="P71" s="2" t="s">
        <v>84</v>
      </c>
      <c r="Q71" s="2" t="s">
        <v>102</v>
      </c>
      <c r="R71" s="4">
        <v>43935</v>
      </c>
      <c r="S71" s="6"/>
      <c r="T71" s="9">
        <v>43923</v>
      </c>
      <c r="U71" s="8" t="s">
        <v>86</v>
      </c>
      <c r="V71" s="2"/>
      <c r="W71" s="2"/>
      <c r="X71" s="2"/>
      <c r="Y71" s="2" t="s">
        <v>87</v>
      </c>
      <c r="Z71" s="2" t="s">
        <v>87</v>
      </c>
      <c r="AA71" s="6" t="s">
        <v>88</v>
      </c>
      <c r="AB71" s="9">
        <v>44040</v>
      </c>
      <c r="AC71" s="9">
        <v>43942</v>
      </c>
      <c r="AD71" s="6"/>
    </row>
    <row r="72" spans="1:30" ht="30" customHeight="1">
      <c r="A72" s="2">
        <v>2020</v>
      </c>
      <c r="B72" s="4">
        <v>43922</v>
      </c>
      <c r="C72" s="4">
        <v>43951</v>
      </c>
      <c r="D72" s="5" t="s">
        <v>234</v>
      </c>
      <c r="E72" s="5" t="s">
        <v>235</v>
      </c>
      <c r="F72" s="5" t="s">
        <v>230</v>
      </c>
      <c r="G72" s="2" t="s">
        <v>76</v>
      </c>
      <c r="H72" s="2" t="s">
        <v>99</v>
      </c>
      <c r="I72" s="2" t="s">
        <v>76</v>
      </c>
      <c r="J72" s="2" t="s">
        <v>80</v>
      </c>
      <c r="K72" s="2" t="s">
        <v>100</v>
      </c>
      <c r="L72" s="6" t="s">
        <v>101</v>
      </c>
      <c r="M72" s="6" t="s">
        <v>83</v>
      </c>
      <c r="N72" s="2">
        <v>2857.14</v>
      </c>
      <c r="O72" s="2">
        <v>0</v>
      </c>
      <c r="P72" s="2" t="s">
        <v>84</v>
      </c>
      <c r="Q72" s="2" t="s">
        <v>102</v>
      </c>
      <c r="R72" s="4">
        <v>43942</v>
      </c>
      <c r="S72" s="6"/>
      <c r="T72" s="9">
        <v>43923</v>
      </c>
      <c r="U72" s="8" t="s">
        <v>86</v>
      </c>
      <c r="V72" s="2"/>
      <c r="W72" s="2"/>
      <c r="X72" s="2"/>
      <c r="Y72" s="2" t="s">
        <v>87</v>
      </c>
      <c r="Z72" s="2" t="s">
        <v>87</v>
      </c>
      <c r="AA72" s="6" t="s">
        <v>88</v>
      </c>
      <c r="AB72" s="9">
        <v>44040</v>
      </c>
      <c r="AC72" s="9">
        <v>43942</v>
      </c>
      <c r="AD72" s="6"/>
    </row>
    <row r="73" spans="1:30" ht="30" customHeight="1">
      <c r="A73" s="2">
        <v>2020</v>
      </c>
      <c r="B73" s="4">
        <v>43922</v>
      </c>
      <c r="C73" s="4">
        <v>43951</v>
      </c>
      <c r="D73" s="5" t="s">
        <v>236</v>
      </c>
      <c r="E73" s="5" t="s">
        <v>237</v>
      </c>
      <c r="F73" s="5" t="s">
        <v>238</v>
      </c>
      <c r="G73" s="2" t="s">
        <v>76</v>
      </c>
      <c r="H73" s="2" t="s">
        <v>99</v>
      </c>
      <c r="I73" s="2" t="s">
        <v>76</v>
      </c>
      <c r="J73" s="2" t="s">
        <v>80</v>
      </c>
      <c r="K73" s="2" t="s">
        <v>100</v>
      </c>
      <c r="L73" s="6" t="s">
        <v>101</v>
      </c>
      <c r="M73" s="6" t="s">
        <v>83</v>
      </c>
      <c r="N73" s="2">
        <v>2857.14</v>
      </c>
      <c r="O73" s="2">
        <v>0</v>
      </c>
      <c r="P73" s="2" t="s">
        <v>84</v>
      </c>
      <c r="Q73" s="2" t="s">
        <v>102</v>
      </c>
      <c r="R73" s="4">
        <v>43935</v>
      </c>
      <c r="S73" s="6"/>
      <c r="T73" s="9">
        <v>43923</v>
      </c>
      <c r="U73" s="8" t="s">
        <v>86</v>
      </c>
      <c r="V73" s="2"/>
      <c r="W73" s="2"/>
      <c r="X73" s="2"/>
      <c r="Y73" s="2" t="s">
        <v>87</v>
      </c>
      <c r="Z73" s="2" t="s">
        <v>87</v>
      </c>
      <c r="AA73" s="6" t="s">
        <v>88</v>
      </c>
      <c r="AB73" s="9">
        <v>44040</v>
      </c>
      <c r="AC73" s="9">
        <v>43942</v>
      </c>
      <c r="AD73" s="6"/>
    </row>
    <row r="74" spans="1:30" ht="30" customHeight="1">
      <c r="A74" s="2">
        <v>2020</v>
      </c>
      <c r="B74" s="4">
        <v>43922</v>
      </c>
      <c r="C74" s="4">
        <v>43951</v>
      </c>
      <c r="D74" s="5" t="s">
        <v>239</v>
      </c>
      <c r="E74" s="5" t="s">
        <v>240</v>
      </c>
      <c r="F74" s="5" t="s">
        <v>114</v>
      </c>
      <c r="G74" s="2" t="s">
        <v>76</v>
      </c>
      <c r="H74" s="2" t="s">
        <v>99</v>
      </c>
      <c r="I74" s="2" t="s">
        <v>76</v>
      </c>
      <c r="J74" s="2" t="s">
        <v>80</v>
      </c>
      <c r="K74" s="2" t="s">
        <v>100</v>
      </c>
      <c r="L74" s="6" t="s">
        <v>101</v>
      </c>
      <c r="M74" s="6" t="s">
        <v>83</v>
      </c>
      <c r="N74" s="2">
        <v>2857.14</v>
      </c>
      <c r="O74" s="2">
        <v>0</v>
      </c>
      <c r="P74" s="2" t="s">
        <v>84</v>
      </c>
      <c r="Q74" s="2" t="s">
        <v>102</v>
      </c>
      <c r="R74" s="4">
        <v>43937</v>
      </c>
      <c r="S74" s="6"/>
      <c r="T74" s="9">
        <v>43923</v>
      </c>
      <c r="U74" s="8" t="s">
        <v>86</v>
      </c>
      <c r="V74" s="2"/>
      <c r="W74" s="2"/>
      <c r="X74" s="2"/>
      <c r="Y74" s="2" t="s">
        <v>87</v>
      </c>
      <c r="Z74" s="2" t="s">
        <v>87</v>
      </c>
      <c r="AA74" s="6" t="s">
        <v>88</v>
      </c>
      <c r="AB74" s="9">
        <v>44040</v>
      </c>
      <c r="AC74" s="9">
        <v>43942</v>
      </c>
      <c r="AD74" s="6"/>
    </row>
    <row r="75" spans="1:30" ht="30" customHeight="1">
      <c r="A75" s="2">
        <v>2020</v>
      </c>
      <c r="B75" s="4">
        <v>43922</v>
      </c>
      <c r="C75" s="4">
        <v>43951</v>
      </c>
      <c r="D75" s="5" t="s">
        <v>314</v>
      </c>
      <c r="E75" s="5" t="s">
        <v>315</v>
      </c>
      <c r="F75" s="5" t="s">
        <v>316</v>
      </c>
      <c r="G75" s="2" t="s">
        <v>76</v>
      </c>
      <c r="H75" s="2" t="s">
        <v>99</v>
      </c>
      <c r="I75" s="2" t="s">
        <v>76</v>
      </c>
      <c r="J75" s="2" t="s">
        <v>80</v>
      </c>
      <c r="K75" s="2" t="s">
        <v>100</v>
      </c>
      <c r="L75" s="6" t="s">
        <v>101</v>
      </c>
      <c r="M75" s="6" t="s">
        <v>83</v>
      </c>
      <c r="N75" s="2">
        <v>2857.14</v>
      </c>
      <c r="O75" s="2">
        <v>0</v>
      </c>
      <c r="P75" s="2" t="s">
        <v>84</v>
      </c>
      <c r="Q75" s="2" t="s">
        <v>102</v>
      </c>
      <c r="R75" s="4">
        <v>43937</v>
      </c>
      <c r="S75" s="6"/>
      <c r="T75" s="9">
        <v>43923</v>
      </c>
      <c r="U75" s="8" t="s">
        <v>86</v>
      </c>
      <c r="V75" s="2"/>
      <c r="W75" s="2"/>
      <c r="X75" s="2"/>
      <c r="Y75" s="2" t="s">
        <v>87</v>
      </c>
      <c r="Z75" s="2" t="s">
        <v>87</v>
      </c>
      <c r="AA75" s="6" t="s">
        <v>88</v>
      </c>
      <c r="AB75" s="9">
        <v>44040</v>
      </c>
      <c r="AC75" s="9">
        <v>43942</v>
      </c>
      <c r="AD75" s="6"/>
    </row>
    <row r="76" spans="1:30" ht="30" customHeight="1">
      <c r="A76" s="2">
        <v>2020</v>
      </c>
      <c r="B76" s="4">
        <v>43922</v>
      </c>
      <c r="C76" s="4">
        <v>43951</v>
      </c>
      <c r="D76" s="5" t="s">
        <v>317</v>
      </c>
      <c r="E76" s="5" t="s">
        <v>315</v>
      </c>
      <c r="F76" s="5" t="s">
        <v>318</v>
      </c>
      <c r="G76" s="2" t="s">
        <v>76</v>
      </c>
      <c r="H76" s="2" t="s">
        <v>99</v>
      </c>
      <c r="I76" s="2" t="s">
        <v>76</v>
      </c>
      <c r="J76" s="2" t="s">
        <v>80</v>
      </c>
      <c r="K76" s="2" t="s">
        <v>100</v>
      </c>
      <c r="L76" s="6" t="s">
        <v>101</v>
      </c>
      <c r="M76" s="6" t="s">
        <v>83</v>
      </c>
      <c r="N76" s="2">
        <v>2857.14</v>
      </c>
      <c r="O76" s="2">
        <v>0</v>
      </c>
      <c r="P76" s="2" t="s">
        <v>84</v>
      </c>
      <c r="Q76" s="2" t="s">
        <v>102</v>
      </c>
      <c r="R76" s="4">
        <v>43935</v>
      </c>
      <c r="S76" s="6"/>
      <c r="T76" s="9">
        <v>43923</v>
      </c>
      <c r="U76" s="8" t="s">
        <v>86</v>
      </c>
      <c r="V76" s="2"/>
      <c r="W76" s="2"/>
      <c r="X76" s="2"/>
      <c r="Y76" s="2" t="s">
        <v>87</v>
      </c>
      <c r="Z76" s="2" t="s">
        <v>87</v>
      </c>
      <c r="AA76" s="6" t="s">
        <v>88</v>
      </c>
      <c r="AB76" s="9">
        <v>44040</v>
      </c>
      <c r="AC76" s="9">
        <v>43942</v>
      </c>
      <c r="AD76" s="6"/>
    </row>
    <row r="77" spans="1:30" ht="30" customHeight="1">
      <c r="A77" s="2">
        <v>2020</v>
      </c>
      <c r="B77" s="4">
        <v>43922</v>
      </c>
      <c r="C77" s="4">
        <v>43951</v>
      </c>
      <c r="D77" s="5" t="s">
        <v>241</v>
      </c>
      <c r="E77" s="5" t="s">
        <v>214</v>
      </c>
      <c r="F77" s="5" t="s">
        <v>114</v>
      </c>
      <c r="G77" s="2" t="s">
        <v>76</v>
      </c>
      <c r="H77" s="2" t="s">
        <v>99</v>
      </c>
      <c r="I77" s="2" t="s">
        <v>76</v>
      </c>
      <c r="J77" s="2" t="s">
        <v>80</v>
      </c>
      <c r="K77" s="2" t="s">
        <v>100</v>
      </c>
      <c r="L77" s="6" t="s">
        <v>101</v>
      </c>
      <c r="M77" s="6" t="s">
        <v>83</v>
      </c>
      <c r="N77" s="2">
        <v>2857.14</v>
      </c>
      <c r="O77" s="2">
        <v>0</v>
      </c>
      <c r="P77" s="2" t="s">
        <v>84</v>
      </c>
      <c r="Q77" s="2" t="s">
        <v>102</v>
      </c>
      <c r="R77" s="4">
        <v>43938</v>
      </c>
      <c r="S77" s="6"/>
      <c r="T77" s="9">
        <v>43923</v>
      </c>
      <c r="U77" s="8" t="s">
        <v>86</v>
      </c>
      <c r="V77" s="2"/>
      <c r="W77" s="2"/>
      <c r="X77" s="2"/>
      <c r="Y77" s="2" t="s">
        <v>87</v>
      </c>
      <c r="Z77" s="2" t="s">
        <v>87</v>
      </c>
      <c r="AA77" s="6" t="s">
        <v>88</v>
      </c>
      <c r="AB77" s="9">
        <v>44040</v>
      </c>
      <c r="AC77" s="9">
        <v>43942</v>
      </c>
      <c r="AD77" s="6"/>
    </row>
    <row r="78" spans="1:30" ht="30" customHeight="1">
      <c r="A78" s="2">
        <v>2020</v>
      </c>
      <c r="B78" s="4">
        <v>43922</v>
      </c>
      <c r="C78" s="4">
        <v>43951</v>
      </c>
      <c r="D78" s="5" t="s">
        <v>319</v>
      </c>
      <c r="E78" s="5" t="s">
        <v>214</v>
      </c>
      <c r="F78" s="5" t="s">
        <v>114</v>
      </c>
      <c r="G78" s="2" t="s">
        <v>76</v>
      </c>
      <c r="H78" s="2" t="s">
        <v>99</v>
      </c>
      <c r="I78" s="2" t="s">
        <v>76</v>
      </c>
      <c r="J78" s="2" t="s">
        <v>80</v>
      </c>
      <c r="K78" s="2" t="s">
        <v>100</v>
      </c>
      <c r="L78" s="6" t="s">
        <v>101</v>
      </c>
      <c r="M78" s="6" t="s">
        <v>83</v>
      </c>
      <c r="N78" s="2">
        <v>2857.14</v>
      </c>
      <c r="O78" s="2">
        <v>0</v>
      </c>
      <c r="P78" s="2" t="s">
        <v>84</v>
      </c>
      <c r="Q78" s="2" t="s">
        <v>102</v>
      </c>
      <c r="R78" s="4">
        <v>43938</v>
      </c>
      <c r="S78" s="6"/>
      <c r="T78" s="9">
        <v>43923</v>
      </c>
      <c r="U78" s="8" t="s">
        <v>86</v>
      </c>
      <c r="V78" s="2"/>
      <c r="W78" s="2"/>
      <c r="X78" s="2"/>
      <c r="Y78" s="2" t="s">
        <v>87</v>
      </c>
      <c r="Z78" s="2" t="s">
        <v>87</v>
      </c>
      <c r="AA78" s="6" t="s">
        <v>88</v>
      </c>
      <c r="AB78" s="9">
        <v>44040</v>
      </c>
      <c r="AC78" s="9">
        <v>43942</v>
      </c>
      <c r="AD78" s="6"/>
    </row>
    <row r="79" spans="1:30" ht="30" customHeight="1">
      <c r="A79" s="2">
        <v>2020</v>
      </c>
      <c r="B79" s="4">
        <v>43922</v>
      </c>
      <c r="C79" s="4">
        <v>43951</v>
      </c>
      <c r="D79" s="5" t="s">
        <v>320</v>
      </c>
      <c r="E79" s="5" t="s">
        <v>321</v>
      </c>
      <c r="F79" s="5" t="s">
        <v>124</v>
      </c>
      <c r="G79" s="2" t="s">
        <v>76</v>
      </c>
      <c r="H79" s="2" t="s">
        <v>99</v>
      </c>
      <c r="I79" s="2" t="s">
        <v>76</v>
      </c>
      <c r="J79" s="2" t="s">
        <v>80</v>
      </c>
      <c r="K79" s="2" t="s">
        <v>100</v>
      </c>
      <c r="L79" s="6" t="s">
        <v>101</v>
      </c>
      <c r="M79" s="6" t="s">
        <v>83</v>
      </c>
      <c r="N79" s="2">
        <v>2857.14</v>
      </c>
      <c r="O79" s="2">
        <v>0</v>
      </c>
      <c r="P79" s="2" t="s">
        <v>84</v>
      </c>
      <c r="Q79" s="2" t="s">
        <v>102</v>
      </c>
      <c r="R79" s="4">
        <v>43936</v>
      </c>
      <c r="S79" s="6"/>
      <c r="T79" s="9">
        <v>43923</v>
      </c>
      <c r="U79" s="8" t="s">
        <v>86</v>
      </c>
      <c r="V79" s="2"/>
      <c r="W79" s="2"/>
      <c r="X79" s="2"/>
      <c r="Y79" s="2" t="s">
        <v>87</v>
      </c>
      <c r="Z79" s="2" t="s">
        <v>87</v>
      </c>
      <c r="AA79" s="6" t="s">
        <v>88</v>
      </c>
      <c r="AB79" s="9">
        <v>44040</v>
      </c>
      <c r="AC79" s="9">
        <v>43942</v>
      </c>
      <c r="AD79" s="6"/>
    </row>
    <row r="80" spans="1:30" ht="30" customHeight="1">
      <c r="A80" s="2">
        <v>2020</v>
      </c>
      <c r="B80" s="4">
        <v>43922</v>
      </c>
      <c r="C80" s="4">
        <v>43951</v>
      </c>
      <c r="D80" s="5" t="s">
        <v>322</v>
      </c>
      <c r="E80" s="5" t="s">
        <v>321</v>
      </c>
      <c r="F80" s="5" t="s">
        <v>124</v>
      </c>
      <c r="G80" s="2" t="s">
        <v>76</v>
      </c>
      <c r="H80" s="2" t="s">
        <v>99</v>
      </c>
      <c r="I80" s="2" t="s">
        <v>76</v>
      </c>
      <c r="J80" s="2" t="s">
        <v>80</v>
      </c>
      <c r="K80" s="2" t="s">
        <v>100</v>
      </c>
      <c r="L80" s="6" t="s">
        <v>101</v>
      </c>
      <c r="M80" s="6" t="s">
        <v>83</v>
      </c>
      <c r="N80" s="2">
        <v>2857.14</v>
      </c>
      <c r="O80" s="2">
        <v>0</v>
      </c>
      <c r="P80" s="2" t="s">
        <v>84</v>
      </c>
      <c r="Q80" s="2" t="s">
        <v>102</v>
      </c>
      <c r="R80" s="4">
        <v>43936</v>
      </c>
      <c r="S80" s="6"/>
      <c r="T80" s="9">
        <v>43923</v>
      </c>
      <c r="U80" s="8" t="s">
        <v>86</v>
      </c>
      <c r="V80" s="2"/>
      <c r="W80" s="2"/>
      <c r="X80" s="2"/>
      <c r="Y80" s="2" t="s">
        <v>87</v>
      </c>
      <c r="Z80" s="2" t="s">
        <v>87</v>
      </c>
      <c r="AA80" s="6" t="s">
        <v>88</v>
      </c>
      <c r="AB80" s="9">
        <v>44040</v>
      </c>
      <c r="AC80" s="9">
        <v>43942</v>
      </c>
      <c r="AD80" s="6"/>
    </row>
    <row r="81" spans="1:30" ht="30" customHeight="1">
      <c r="A81" s="2">
        <v>2020</v>
      </c>
      <c r="B81" s="4">
        <v>43922</v>
      </c>
      <c r="C81" s="4">
        <v>43951</v>
      </c>
      <c r="D81" s="5" t="s">
        <v>323</v>
      </c>
      <c r="E81" s="5" t="s">
        <v>324</v>
      </c>
      <c r="F81" s="5" t="s">
        <v>161</v>
      </c>
      <c r="G81" s="2" t="s">
        <v>76</v>
      </c>
      <c r="H81" s="2" t="s">
        <v>99</v>
      </c>
      <c r="I81" s="2" t="s">
        <v>76</v>
      </c>
      <c r="J81" s="2" t="s">
        <v>80</v>
      </c>
      <c r="K81" s="2" t="s">
        <v>100</v>
      </c>
      <c r="L81" s="6" t="s">
        <v>101</v>
      </c>
      <c r="M81" s="6" t="s">
        <v>83</v>
      </c>
      <c r="N81" s="2">
        <v>2857.14</v>
      </c>
      <c r="O81" s="2">
        <v>0</v>
      </c>
      <c r="P81" s="2" t="s">
        <v>84</v>
      </c>
      <c r="Q81" s="2" t="s">
        <v>102</v>
      </c>
      <c r="R81" s="4">
        <v>43937</v>
      </c>
      <c r="S81" s="6"/>
      <c r="T81" s="9">
        <v>43923</v>
      </c>
      <c r="U81" s="8" t="s">
        <v>86</v>
      </c>
      <c r="V81" s="2"/>
      <c r="W81" s="2"/>
      <c r="X81" s="2"/>
      <c r="Y81" s="2" t="s">
        <v>87</v>
      </c>
      <c r="Z81" s="2" t="s">
        <v>87</v>
      </c>
      <c r="AA81" s="6" t="s">
        <v>88</v>
      </c>
      <c r="AB81" s="9">
        <v>44040</v>
      </c>
      <c r="AC81" s="9">
        <v>43942</v>
      </c>
      <c r="AD81" s="6"/>
    </row>
    <row r="82" spans="1:30" ht="30" customHeight="1">
      <c r="A82" s="2">
        <v>2020</v>
      </c>
      <c r="B82" s="4">
        <v>43922</v>
      </c>
      <c r="C82" s="4">
        <v>43951</v>
      </c>
      <c r="D82" s="5" t="s">
        <v>325</v>
      </c>
      <c r="E82" s="5" t="s">
        <v>255</v>
      </c>
      <c r="F82" s="5" t="s">
        <v>256</v>
      </c>
      <c r="G82" s="2" t="s">
        <v>76</v>
      </c>
      <c r="H82" s="2" t="s">
        <v>99</v>
      </c>
      <c r="I82" s="2" t="s">
        <v>76</v>
      </c>
      <c r="J82" s="2" t="s">
        <v>80</v>
      </c>
      <c r="K82" s="2" t="s">
        <v>100</v>
      </c>
      <c r="L82" s="6" t="s">
        <v>101</v>
      </c>
      <c r="M82" s="6" t="s">
        <v>83</v>
      </c>
      <c r="N82" s="2">
        <v>2857.14</v>
      </c>
      <c r="O82" s="2">
        <v>0</v>
      </c>
      <c r="P82" s="2" t="s">
        <v>84</v>
      </c>
      <c r="Q82" s="2" t="s">
        <v>102</v>
      </c>
      <c r="R82" s="4">
        <v>43938</v>
      </c>
      <c r="S82" s="6"/>
      <c r="T82" s="9">
        <v>43923</v>
      </c>
      <c r="U82" s="8" t="s">
        <v>86</v>
      </c>
      <c r="V82" s="2"/>
      <c r="W82" s="2"/>
      <c r="X82" s="2"/>
      <c r="Y82" s="2" t="s">
        <v>87</v>
      </c>
      <c r="Z82" s="2" t="s">
        <v>87</v>
      </c>
      <c r="AA82" s="6" t="s">
        <v>88</v>
      </c>
      <c r="AB82" s="9">
        <v>44040</v>
      </c>
      <c r="AC82" s="9">
        <v>43942</v>
      </c>
      <c r="AD82" s="6"/>
    </row>
    <row r="83" spans="1:30" ht="30" customHeight="1">
      <c r="A83" s="2">
        <v>2020</v>
      </c>
      <c r="B83" s="4">
        <v>43922</v>
      </c>
      <c r="C83" s="4">
        <v>43951</v>
      </c>
      <c r="D83" s="5" t="s">
        <v>162</v>
      </c>
      <c r="E83" s="5" t="s">
        <v>326</v>
      </c>
      <c r="F83" s="5" t="s">
        <v>327</v>
      </c>
      <c r="G83" s="2" t="s">
        <v>76</v>
      </c>
      <c r="H83" s="2" t="s">
        <v>99</v>
      </c>
      <c r="I83" s="2" t="s">
        <v>76</v>
      </c>
      <c r="J83" s="2" t="s">
        <v>80</v>
      </c>
      <c r="K83" s="2" t="s">
        <v>100</v>
      </c>
      <c r="L83" s="6" t="s">
        <v>101</v>
      </c>
      <c r="M83" s="6" t="s">
        <v>83</v>
      </c>
      <c r="N83" s="2">
        <v>2857.14</v>
      </c>
      <c r="O83" s="2">
        <v>0</v>
      </c>
      <c r="P83" s="2" t="s">
        <v>84</v>
      </c>
      <c r="Q83" s="2" t="s">
        <v>102</v>
      </c>
      <c r="R83" s="4">
        <v>43936</v>
      </c>
      <c r="S83" s="6"/>
      <c r="T83" s="9">
        <v>43923</v>
      </c>
      <c r="U83" s="8" t="s">
        <v>86</v>
      </c>
      <c r="V83" s="2"/>
      <c r="W83" s="2"/>
      <c r="X83" s="2"/>
      <c r="Y83" s="2" t="s">
        <v>87</v>
      </c>
      <c r="Z83" s="2" t="s">
        <v>87</v>
      </c>
      <c r="AA83" s="6" t="s">
        <v>88</v>
      </c>
      <c r="AB83" s="9">
        <v>44040</v>
      </c>
      <c r="AC83" s="9">
        <v>43942</v>
      </c>
      <c r="AD83" s="6"/>
    </row>
    <row r="84" spans="1:30" ht="30" customHeight="1">
      <c r="A84" s="2">
        <v>2020</v>
      </c>
      <c r="B84" s="4">
        <v>43922</v>
      </c>
      <c r="C84" s="4">
        <v>43951</v>
      </c>
      <c r="D84" s="5" t="s">
        <v>257</v>
      </c>
      <c r="E84" s="5" t="s">
        <v>258</v>
      </c>
      <c r="F84" s="5" t="s">
        <v>135</v>
      </c>
      <c r="G84" s="2" t="s">
        <v>76</v>
      </c>
      <c r="H84" s="2" t="s">
        <v>99</v>
      </c>
      <c r="I84" s="2" t="s">
        <v>76</v>
      </c>
      <c r="J84" s="2" t="s">
        <v>80</v>
      </c>
      <c r="K84" s="2" t="s">
        <v>100</v>
      </c>
      <c r="L84" s="6" t="s">
        <v>101</v>
      </c>
      <c r="M84" s="6" t="s">
        <v>83</v>
      </c>
      <c r="N84" s="2">
        <v>2857.14</v>
      </c>
      <c r="O84" s="2">
        <v>0</v>
      </c>
      <c r="P84" s="2" t="s">
        <v>84</v>
      </c>
      <c r="Q84" s="2" t="s">
        <v>102</v>
      </c>
      <c r="R84" s="4">
        <v>43938</v>
      </c>
      <c r="S84" s="6"/>
      <c r="T84" s="9">
        <v>43923</v>
      </c>
      <c r="U84" s="8" t="s">
        <v>86</v>
      </c>
      <c r="V84" s="2"/>
      <c r="W84" s="2"/>
      <c r="X84" s="2"/>
      <c r="Y84" s="2" t="s">
        <v>87</v>
      </c>
      <c r="Z84" s="2" t="s">
        <v>87</v>
      </c>
      <c r="AA84" s="6" t="s">
        <v>88</v>
      </c>
      <c r="AB84" s="9">
        <v>44040</v>
      </c>
      <c r="AC84" s="9">
        <v>43942</v>
      </c>
      <c r="AD84" s="6"/>
    </row>
    <row r="85" spans="1:30" ht="30" customHeight="1">
      <c r="A85" s="2">
        <v>2020</v>
      </c>
      <c r="B85" s="4">
        <v>43922</v>
      </c>
      <c r="C85" s="4">
        <v>43951</v>
      </c>
      <c r="D85" s="5" t="s">
        <v>328</v>
      </c>
      <c r="E85" s="5" t="s">
        <v>329</v>
      </c>
      <c r="F85" s="5" t="s">
        <v>105</v>
      </c>
      <c r="G85" s="2" t="s">
        <v>76</v>
      </c>
      <c r="H85" s="2" t="s">
        <v>99</v>
      </c>
      <c r="I85" s="2" t="s">
        <v>76</v>
      </c>
      <c r="J85" s="2" t="s">
        <v>80</v>
      </c>
      <c r="K85" s="2" t="s">
        <v>100</v>
      </c>
      <c r="L85" s="6" t="s">
        <v>101</v>
      </c>
      <c r="M85" s="6" t="s">
        <v>83</v>
      </c>
      <c r="N85" s="2">
        <v>2857.14</v>
      </c>
      <c r="O85" s="2">
        <v>0</v>
      </c>
      <c r="P85" s="2" t="s">
        <v>84</v>
      </c>
      <c r="Q85" s="2" t="s">
        <v>102</v>
      </c>
      <c r="R85" s="4">
        <v>43942</v>
      </c>
      <c r="S85" s="6"/>
      <c r="T85" s="9">
        <v>43923</v>
      </c>
      <c r="U85" s="8" t="s">
        <v>86</v>
      </c>
      <c r="V85" s="2"/>
      <c r="W85" s="2"/>
      <c r="X85" s="2"/>
      <c r="Y85" s="2" t="s">
        <v>87</v>
      </c>
      <c r="Z85" s="2" t="s">
        <v>87</v>
      </c>
      <c r="AA85" s="6" t="s">
        <v>88</v>
      </c>
      <c r="AB85" s="9">
        <v>44040</v>
      </c>
      <c r="AC85" s="9">
        <v>43942</v>
      </c>
      <c r="AD85" s="6"/>
    </row>
    <row r="86" spans="1:30" ht="30" customHeight="1">
      <c r="A86" s="2">
        <v>2020</v>
      </c>
      <c r="B86" s="4">
        <v>43922</v>
      </c>
      <c r="C86" s="4">
        <v>43951</v>
      </c>
      <c r="D86" s="5" t="s">
        <v>330</v>
      </c>
      <c r="E86" s="5" t="s">
        <v>331</v>
      </c>
      <c r="F86" s="5" t="s">
        <v>332</v>
      </c>
      <c r="G86" s="2" t="s">
        <v>76</v>
      </c>
      <c r="H86" s="2" t="s">
        <v>99</v>
      </c>
      <c r="I86" s="2" t="s">
        <v>76</v>
      </c>
      <c r="J86" s="2" t="s">
        <v>80</v>
      </c>
      <c r="K86" s="2" t="s">
        <v>100</v>
      </c>
      <c r="L86" s="6" t="s">
        <v>101</v>
      </c>
      <c r="M86" s="6" t="s">
        <v>83</v>
      </c>
      <c r="N86" s="2">
        <v>2857.14</v>
      </c>
      <c r="O86" s="2">
        <v>0</v>
      </c>
      <c r="P86" s="2" t="s">
        <v>84</v>
      </c>
      <c r="Q86" s="2" t="s">
        <v>102</v>
      </c>
      <c r="R86" s="4">
        <v>43937</v>
      </c>
      <c r="S86" s="6"/>
      <c r="T86" s="9">
        <v>43923</v>
      </c>
      <c r="U86" s="8" t="s">
        <v>86</v>
      </c>
      <c r="V86" s="2"/>
      <c r="W86" s="2"/>
      <c r="X86" s="2"/>
      <c r="Y86" s="2" t="s">
        <v>87</v>
      </c>
      <c r="Z86" s="2" t="s">
        <v>87</v>
      </c>
      <c r="AA86" s="6" t="s">
        <v>88</v>
      </c>
      <c r="AB86" s="9">
        <v>44040</v>
      </c>
      <c r="AC86" s="9">
        <v>43942</v>
      </c>
      <c r="AD86" s="6"/>
    </row>
    <row r="87" spans="1:30" ht="30" customHeight="1">
      <c r="A87" s="2">
        <v>2020</v>
      </c>
      <c r="B87" s="4">
        <v>43922</v>
      </c>
      <c r="C87" s="4">
        <v>43951</v>
      </c>
      <c r="D87" s="5" t="s">
        <v>259</v>
      </c>
      <c r="E87" s="5" t="s">
        <v>260</v>
      </c>
      <c r="F87" s="5" t="s">
        <v>261</v>
      </c>
      <c r="G87" s="2" t="s">
        <v>76</v>
      </c>
      <c r="H87" s="2" t="s">
        <v>99</v>
      </c>
      <c r="I87" s="2" t="s">
        <v>76</v>
      </c>
      <c r="J87" s="2" t="s">
        <v>80</v>
      </c>
      <c r="K87" s="2" t="s">
        <v>100</v>
      </c>
      <c r="L87" s="6" t="s">
        <v>101</v>
      </c>
      <c r="M87" s="6" t="s">
        <v>83</v>
      </c>
      <c r="N87" s="2">
        <v>2857.14</v>
      </c>
      <c r="O87" s="2">
        <v>0</v>
      </c>
      <c r="P87" s="2" t="s">
        <v>84</v>
      </c>
      <c r="Q87" s="2" t="s">
        <v>102</v>
      </c>
      <c r="R87" s="4">
        <v>43942</v>
      </c>
      <c r="S87" s="6"/>
      <c r="T87" s="4">
        <v>43923</v>
      </c>
      <c r="U87" s="8" t="s">
        <v>86</v>
      </c>
      <c r="V87" s="2"/>
      <c r="W87" s="2"/>
      <c r="X87" s="2"/>
      <c r="Y87" s="2" t="s">
        <v>87</v>
      </c>
      <c r="Z87" s="2" t="s">
        <v>87</v>
      </c>
      <c r="AA87" s="6" t="s">
        <v>88</v>
      </c>
      <c r="AB87" s="9">
        <v>44040</v>
      </c>
      <c r="AC87" s="9">
        <v>43942</v>
      </c>
      <c r="AD87" s="6"/>
    </row>
    <row r="88" spans="1:30" ht="30" customHeight="1">
      <c r="A88" s="5">
        <v>2020</v>
      </c>
      <c r="B88" s="4">
        <v>43952</v>
      </c>
      <c r="C88" s="9">
        <v>43982</v>
      </c>
      <c r="D88" s="5" t="s">
        <v>76</v>
      </c>
      <c r="E88" s="5" t="s">
        <v>76</v>
      </c>
      <c r="F88" s="5" t="s">
        <v>76</v>
      </c>
      <c r="G88" s="5" t="s">
        <v>77</v>
      </c>
      <c r="H88" s="5" t="s">
        <v>78</v>
      </c>
      <c r="I88" s="5" t="s">
        <v>79</v>
      </c>
      <c r="J88" s="5" t="s">
        <v>80</v>
      </c>
      <c r="K88" s="5" t="s">
        <v>81</v>
      </c>
      <c r="L88" s="11" t="s">
        <v>82</v>
      </c>
      <c r="M88" s="11" t="s">
        <v>83</v>
      </c>
      <c r="N88" s="5">
        <v>165000</v>
      </c>
      <c r="O88" s="5">
        <v>0</v>
      </c>
      <c r="P88" s="5" t="s">
        <v>84</v>
      </c>
      <c r="Q88" s="5" t="s">
        <v>85</v>
      </c>
      <c r="R88" s="4">
        <v>43957</v>
      </c>
      <c r="S88" s="11"/>
      <c r="T88" s="12">
        <v>43956</v>
      </c>
      <c r="U88" s="8" t="s">
        <v>86</v>
      </c>
      <c r="V88" s="5"/>
      <c r="W88" s="5"/>
      <c r="X88" s="5"/>
      <c r="Y88" s="5" t="s">
        <v>87</v>
      </c>
      <c r="Z88" s="5" t="s">
        <v>87</v>
      </c>
      <c r="AA88" s="11" t="s">
        <v>88</v>
      </c>
      <c r="AB88" s="9">
        <v>44040</v>
      </c>
      <c r="AC88" s="9">
        <v>43979</v>
      </c>
      <c r="AD88" s="11" t="s">
        <v>89</v>
      </c>
    </row>
    <row r="89" spans="1:30" ht="30" customHeight="1">
      <c r="A89" s="5">
        <v>2020</v>
      </c>
      <c r="B89" s="4">
        <v>43952</v>
      </c>
      <c r="C89" s="9">
        <v>43982</v>
      </c>
      <c r="D89" s="5" t="s">
        <v>76</v>
      </c>
      <c r="E89" s="5" t="s">
        <v>76</v>
      </c>
      <c r="F89" s="5" t="s">
        <v>76</v>
      </c>
      <c r="G89" s="5" t="s">
        <v>77</v>
      </c>
      <c r="H89" s="5" t="s">
        <v>78</v>
      </c>
      <c r="I89" s="5" t="s">
        <v>79</v>
      </c>
      <c r="J89" s="5" t="s">
        <v>80</v>
      </c>
      <c r="K89" s="5" t="s">
        <v>81</v>
      </c>
      <c r="L89" s="11" t="s">
        <v>90</v>
      </c>
      <c r="M89" s="11" t="s">
        <v>83</v>
      </c>
      <c r="N89" s="5">
        <v>88000</v>
      </c>
      <c r="O89" s="5">
        <v>0</v>
      </c>
      <c r="P89" s="5" t="s">
        <v>84</v>
      </c>
      <c r="Q89" s="5" t="s">
        <v>85</v>
      </c>
      <c r="R89" s="4">
        <v>43957</v>
      </c>
      <c r="S89" s="11"/>
      <c r="T89" s="12">
        <v>43956</v>
      </c>
      <c r="U89" s="8" t="s">
        <v>86</v>
      </c>
      <c r="V89" s="5"/>
      <c r="W89" s="5"/>
      <c r="X89" s="5"/>
      <c r="Y89" s="5" t="s">
        <v>87</v>
      </c>
      <c r="Z89" s="5" t="s">
        <v>87</v>
      </c>
      <c r="AA89" s="11" t="s">
        <v>88</v>
      </c>
      <c r="AB89" s="9">
        <v>44040</v>
      </c>
      <c r="AC89" s="9">
        <v>43979</v>
      </c>
      <c r="AD89" s="11" t="s">
        <v>91</v>
      </c>
    </row>
    <row r="90" spans="1:30" ht="30" customHeight="1">
      <c r="A90" s="2">
        <v>2020</v>
      </c>
      <c r="B90" s="4">
        <v>43952</v>
      </c>
      <c r="C90" s="9">
        <v>43982</v>
      </c>
      <c r="D90" s="5" t="s">
        <v>269</v>
      </c>
      <c r="E90" s="5" t="s">
        <v>270</v>
      </c>
      <c r="F90" s="5" t="s">
        <v>271</v>
      </c>
      <c r="G90" s="2" t="s">
        <v>76</v>
      </c>
      <c r="H90" s="2" t="s">
        <v>99</v>
      </c>
      <c r="I90" s="2" t="s">
        <v>76</v>
      </c>
      <c r="J90" s="2" t="s">
        <v>80</v>
      </c>
      <c r="K90" s="2" t="s">
        <v>100</v>
      </c>
      <c r="L90" s="6" t="s">
        <v>101</v>
      </c>
      <c r="M90" s="6" t="s">
        <v>83</v>
      </c>
      <c r="N90" s="2">
        <v>1428.57</v>
      </c>
      <c r="O90" s="2">
        <v>0</v>
      </c>
      <c r="P90" s="2" t="s">
        <v>84</v>
      </c>
      <c r="Q90" s="2" t="s">
        <v>102</v>
      </c>
      <c r="R90" s="4">
        <v>43966</v>
      </c>
      <c r="S90" s="6"/>
      <c r="T90" s="9">
        <v>43950</v>
      </c>
      <c r="U90" s="8" t="s">
        <v>86</v>
      </c>
      <c r="V90" s="2"/>
      <c r="W90" s="2"/>
      <c r="X90" s="2"/>
      <c r="Y90" s="2" t="s">
        <v>87</v>
      </c>
      <c r="Z90" s="2" t="s">
        <v>87</v>
      </c>
      <c r="AA90" s="6" t="s">
        <v>88</v>
      </c>
      <c r="AB90" s="9">
        <v>44040</v>
      </c>
      <c r="AC90" s="9">
        <v>43979</v>
      </c>
      <c r="AD90" s="6"/>
    </row>
    <row r="91" spans="1:30" ht="30" customHeight="1">
      <c r="A91" s="2">
        <v>2020</v>
      </c>
      <c r="B91" s="4">
        <v>43952</v>
      </c>
      <c r="C91" s="9">
        <v>43982</v>
      </c>
      <c r="D91" s="5" t="s">
        <v>272</v>
      </c>
      <c r="E91" s="5" t="s">
        <v>273</v>
      </c>
      <c r="F91" s="5" t="s">
        <v>274</v>
      </c>
      <c r="G91" s="2" t="s">
        <v>76</v>
      </c>
      <c r="H91" s="2" t="s">
        <v>99</v>
      </c>
      <c r="I91" s="2" t="s">
        <v>76</v>
      </c>
      <c r="J91" s="2" t="s">
        <v>80</v>
      </c>
      <c r="K91" s="2" t="s">
        <v>100</v>
      </c>
      <c r="L91" s="6" t="s">
        <v>101</v>
      </c>
      <c r="M91" s="6" t="s">
        <v>83</v>
      </c>
      <c r="N91" s="2">
        <v>1428.57</v>
      </c>
      <c r="O91" s="2">
        <v>0</v>
      </c>
      <c r="P91" s="2" t="s">
        <v>84</v>
      </c>
      <c r="Q91" s="2" t="s">
        <v>102</v>
      </c>
      <c r="R91" s="4">
        <v>43963</v>
      </c>
      <c r="S91" s="6"/>
      <c r="T91" s="9">
        <v>43950</v>
      </c>
      <c r="U91" s="8" t="s">
        <v>86</v>
      </c>
      <c r="V91" s="2"/>
      <c r="W91" s="2"/>
      <c r="X91" s="2"/>
      <c r="Y91" s="2" t="s">
        <v>87</v>
      </c>
      <c r="Z91" s="2" t="s">
        <v>87</v>
      </c>
      <c r="AA91" s="6" t="s">
        <v>88</v>
      </c>
      <c r="AB91" s="9">
        <v>44040</v>
      </c>
      <c r="AC91" s="9">
        <v>43979</v>
      </c>
      <c r="AD91" s="6"/>
    </row>
    <row r="92" spans="1:30" ht="30" customHeight="1">
      <c r="A92" s="2">
        <v>2020</v>
      </c>
      <c r="B92" s="4">
        <v>43952</v>
      </c>
      <c r="C92" s="9">
        <v>43982</v>
      </c>
      <c r="D92" s="5" t="s">
        <v>96</v>
      </c>
      <c r="E92" s="5" t="s">
        <v>97</v>
      </c>
      <c r="F92" s="5" t="s">
        <v>98</v>
      </c>
      <c r="G92" s="2" t="s">
        <v>76</v>
      </c>
      <c r="H92" s="2" t="s">
        <v>99</v>
      </c>
      <c r="I92" s="2" t="s">
        <v>76</v>
      </c>
      <c r="J92" s="2" t="s">
        <v>80</v>
      </c>
      <c r="K92" s="2" t="s">
        <v>100</v>
      </c>
      <c r="L92" s="6" t="s">
        <v>101</v>
      </c>
      <c r="M92" s="6" t="s">
        <v>83</v>
      </c>
      <c r="N92" s="2">
        <v>1428.57</v>
      </c>
      <c r="O92" s="2">
        <v>0</v>
      </c>
      <c r="P92" s="2" t="s">
        <v>84</v>
      </c>
      <c r="Q92" s="2" t="s">
        <v>102</v>
      </c>
      <c r="R92" s="4">
        <v>43963</v>
      </c>
      <c r="S92" s="6"/>
      <c r="T92" s="9">
        <v>43950</v>
      </c>
      <c r="U92" s="8" t="s">
        <v>86</v>
      </c>
      <c r="V92" s="2"/>
      <c r="W92" s="2"/>
      <c r="X92" s="2"/>
      <c r="Y92" s="2" t="s">
        <v>87</v>
      </c>
      <c r="Z92" s="2" t="s">
        <v>87</v>
      </c>
      <c r="AA92" s="6" t="s">
        <v>88</v>
      </c>
      <c r="AB92" s="9">
        <v>44040</v>
      </c>
      <c r="AC92" s="9">
        <v>43979</v>
      </c>
      <c r="AD92" s="6"/>
    </row>
    <row r="93" spans="1:30" ht="30" customHeight="1">
      <c r="A93" s="2">
        <v>2020</v>
      </c>
      <c r="B93" s="4">
        <v>43952</v>
      </c>
      <c r="C93" s="9">
        <v>43982</v>
      </c>
      <c r="D93" s="5" t="s">
        <v>103</v>
      </c>
      <c r="E93" s="5" t="s">
        <v>104</v>
      </c>
      <c r="F93" s="5" t="s">
        <v>105</v>
      </c>
      <c r="G93" s="2" t="s">
        <v>76</v>
      </c>
      <c r="H93" s="2" t="s">
        <v>99</v>
      </c>
      <c r="I93" s="2" t="s">
        <v>76</v>
      </c>
      <c r="J93" s="2" t="s">
        <v>80</v>
      </c>
      <c r="K93" s="2" t="s">
        <v>100</v>
      </c>
      <c r="L93" s="6" t="s">
        <v>101</v>
      </c>
      <c r="M93" s="6" t="s">
        <v>83</v>
      </c>
      <c r="N93" s="2">
        <v>1428.57</v>
      </c>
      <c r="O93" s="2">
        <v>0</v>
      </c>
      <c r="P93" s="2" t="s">
        <v>84</v>
      </c>
      <c r="Q93" s="2" t="s">
        <v>102</v>
      </c>
      <c r="R93" s="4">
        <v>43963</v>
      </c>
      <c r="S93" s="6"/>
      <c r="T93" s="9">
        <v>43950</v>
      </c>
      <c r="U93" s="8" t="s">
        <v>86</v>
      </c>
      <c r="V93" s="2"/>
      <c r="W93" s="2"/>
      <c r="X93" s="2"/>
      <c r="Y93" s="2" t="s">
        <v>87</v>
      </c>
      <c r="Z93" s="2" t="s">
        <v>87</v>
      </c>
      <c r="AA93" s="6" t="s">
        <v>88</v>
      </c>
      <c r="AB93" s="9">
        <v>44040</v>
      </c>
      <c r="AC93" s="9">
        <v>43979</v>
      </c>
      <c r="AD93" s="6"/>
    </row>
    <row r="94" spans="1:30" ht="30" customHeight="1">
      <c r="A94" s="2">
        <v>2020</v>
      </c>
      <c r="B94" s="4">
        <v>43952</v>
      </c>
      <c r="C94" s="9">
        <v>43982</v>
      </c>
      <c r="D94" s="5" t="s">
        <v>275</v>
      </c>
      <c r="E94" s="5" t="s">
        <v>276</v>
      </c>
      <c r="F94" s="5" t="s">
        <v>277</v>
      </c>
      <c r="G94" s="2" t="s">
        <v>76</v>
      </c>
      <c r="H94" s="2" t="s">
        <v>99</v>
      </c>
      <c r="I94" s="2" t="s">
        <v>76</v>
      </c>
      <c r="J94" s="2" t="s">
        <v>80</v>
      </c>
      <c r="K94" s="2" t="s">
        <v>100</v>
      </c>
      <c r="L94" s="6" t="s">
        <v>101</v>
      </c>
      <c r="M94" s="6" t="s">
        <v>83</v>
      </c>
      <c r="N94" s="2">
        <v>1428.57</v>
      </c>
      <c r="O94" s="2">
        <v>0</v>
      </c>
      <c r="P94" s="2" t="s">
        <v>84</v>
      </c>
      <c r="Q94" s="2" t="s">
        <v>102</v>
      </c>
      <c r="R94" s="4">
        <v>43965</v>
      </c>
      <c r="S94" s="6"/>
      <c r="T94" s="9">
        <v>43950</v>
      </c>
      <c r="U94" s="8" t="s">
        <v>86</v>
      </c>
      <c r="V94" s="2"/>
      <c r="W94" s="2"/>
      <c r="X94" s="2"/>
      <c r="Y94" s="2" t="s">
        <v>87</v>
      </c>
      <c r="Z94" s="2" t="s">
        <v>87</v>
      </c>
      <c r="AA94" s="6" t="s">
        <v>88</v>
      </c>
      <c r="AB94" s="9">
        <v>44040</v>
      </c>
      <c r="AC94" s="9">
        <v>43979</v>
      </c>
      <c r="AD94" s="6"/>
    </row>
    <row r="95" spans="1:30" ht="30" customHeight="1">
      <c r="A95" s="2">
        <v>2020</v>
      </c>
      <c r="B95" s="4">
        <v>43952</v>
      </c>
      <c r="C95" s="9">
        <v>43982</v>
      </c>
      <c r="D95" s="5" t="s">
        <v>106</v>
      </c>
      <c r="E95" s="5" t="s">
        <v>107</v>
      </c>
      <c r="F95" s="5" t="s">
        <v>108</v>
      </c>
      <c r="G95" s="2" t="s">
        <v>76</v>
      </c>
      <c r="H95" s="2" t="s">
        <v>99</v>
      </c>
      <c r="I95" s="2" t="s">
        <v>76</v>
      </c>
      <c r="J95" s="2" t="s">
        <v>80</v>
      </c>
      <c r="K95" s="2" t="s">
        <v>100</v>
      </c>
      <c r="L95" s="6" t="s">
        <v>101</v>
      </c>
      <c r="M95" s="6" t="s">
        <v>83</v>
      </c>
      <c r="N95" s="2">
        <v>1428.57</v>
      </c>
      <c r="O95" s="2">
        <v>0</v>
      </c>
      <c r="P95" s="2" t="s">
        <v>84</v>
      </c>
      <c r="Q95" s="2" t="s">
        <v>102</v>
      </c>
      <c r="R95" s="4">
        <v>43963</v>
      </c>
      <c r="S95" s="6"/>
      <c r="T95" s="9">
        <v>43950</v>
      </c>
      <c r="U95" s="8" t="s">
        <v>86</v>
      </c>
      <c r="V95" s="2"/>
      <c r="W95" s="2"/>
      <c r="X95" s="2"/>
      <c r="Y95" s="2" t="s">
        <v>87</v>
      </c>
      <c r="Z95" s="2" t="s">
        <v>87</v>
      </c>
      <c r="AA95" s="6" t="s">
        <v>88</v>
      </c>
      <c r="AB95" s="9">
        <v>44040</v>
      </c>
      <c r="AC95" s="9">
        <v>43979</v>
      </c>
      <c r="AD95" s="6"/>
    </row>
    <row r="96" spans="1:30" ht="30" customHeight="1">
      <c r="A96" s="2">
        <v>2020</v>
      </c>
      <c r="B96" s="4">
        <v>43952</v>
      </c>
      <c r="C96" s="9">
        <v>43982</v>
      </c>
      <c r="D96" s="5" t="s">
        <v>278</v>
      </c>
      <c r="E96" s="5" t="s">
        <v>279</v>
      </c>
      <c r="F96" s="5" t="s">
        <v>124</v>
      </c>
      <c r="G96" s="2" t="s">
        <v>76</v>
      </c>
      <c r="H96" s="2" t="s">
        <v>99</v>
      </c>
      <c r="I96" s="2" t="s">
        <v>76</v>
      </c>
      <c r="J96" s="2" t="s">
        <v>80</v>
      </c>
      <c r="K96" s="2" t="s">
        <v>100</v>
      </c>
      <c r="L96" s="6" t="s">
        <v>101</v>
      </c>
      <c r="M96" s="6" t="s">
        <v>83</v>
      </c>
      <c r="N96" s="2">
        <v>1428.57</v>
      </c>
      <c r="O96" s="2">
        <v>0</v>
      </c>
      <c r="P96" s="2" t="s">
        <v>84</v>
      </c>
      <c r="Q96" s="2" t="s">
        <v>102</v>
      </c>
      <c r="R96" s="4">
        <v>43973</v>
      </c>
      <c r="S96" s="6"/>
      <c r="T96" s="9">
        <v>43950</v>
      </c>
      <c r="U96" s="8" t="s">
        <v>86</v>
      </c>
      <c r="V96" s="2"/>
      <c r="W96" s="2"/>
      <c r="X96" s="2"/>
      <c r="Y96" s="2" t="s">
        <v>87</v>
      </c>
      <c r="Z96" s="2" t="s">
        <v>87</v>
      </c>
      <c r="AA96" s="6" t="s">
        <v>88</v>
      </c>
      <c r="AB96" s="9">
        <v>44040</v>
      </c>
      <c r="AC96" s="9">
        <v>43979</v>
      </c>
      <c r="AD96" s="6"/>
    </row>
    <row r="97" spans="1:30" ht="30" customHeight="1">
      <c r="A97" s="2">
        <v>2020</v>
      </c>
      <c r="B97" s="4">
        <v>43952</v>
      </c>
      <c r="C97" s="9">
        <v>43982</v>
      </c>
      <c r="D97" s="5" t="s">
        <v>109</v>
      </c>
      <c r="E97" s="5" t="s">
        <v>110</v>
      </c>
      <c r="F97" s="5" t="s">
        <v>111</v>
      </c>
      <c r="G97" s="2" t="s">
        <v>76</v>
      </c>
      <c r="H97" s="2" t="s">
        <v>99</v>
      </c>
      <c r="I97" s="2" t="s">
        <v>76</v>
      </c>
      <c r="J97" s="2" t="s">
        <v>80</v>
      </c>
      <c r="K97" s="2" t="s">
        <v>100</v>
      </c>
      <c r="L97" s="6" t="s">
        <v>101</v>
      </c>
      <c r="M97" s="6" t="s">
        <v>83</v>
      </c>
      <c r="N97" s="2">
        <v>1428.57</v>
      </c>
      <c r="O97" s="2">
        <v>0</v>
      </c>
      <c r="P97" s="2" t="s">
        <v>84</v>
      </c>
      <c r="Q97" s="2" t="s">
        <v>102</v>
      </c>
      <c r="R97" s="4">
        <v>43966</v>
      </c>
      <c r="S97" s="6"/>
      <c r="T97" s="9">
        <v>43950</v>
      </c>
      <c r="U97" s="8" t="s">
        <v>86</v>
      </c>
      <c r="V97" s="2"/>
      <c r="W97" s="2"/>
      <c r="X97" s="2"/>
      <c r="Y97" s="2" t="s">
        <v>87</v>
      </c>
      <c r="Z97" s="2" t="s">
        <v>87</v>
      </c>
      <c r="AA97" s="6" t="s">
        <v>88</v>
      </c>
      <c r="AB97" s="9">
        <v>44040</v>
      </c>
      <c r="AC97" s="9">
        <v>43979</v>
      </c>
      <c r="AD97" s="6"/>
    </row>
    <row r="98" spans="1:30" ht="30" customHeight="1">
      <c r="A98" s="2">
        <v>2020</v>
      </c>
      <c r="B98" s="4">
        <v>43952</v>
      </c>
      <c r="C98" s="9">
        <v>43982</v>
      </c>
      <c r="D98" s="5" t="s">
        <v>280</v>
      </c>
      <c r="E98" s="5" t="s">
        <v>113</v>
      </c>
      <c r="F98" s="5" t="s">
        <v>114</v>
      </c>
      <c r="G98" s="2" t="s">
        <v>76</v>
      </c>
      <c r="H98" s="2" t="s">
        <v>99</v>
      </c>
      <c r="I98" s="2" t="s">
        <v>76</v>
      </c>
      <c r="J98" s="2" t="s">
        <v>80</v>
      </c>
      <c r="K98" s="2" t="s">
        <v>100</v>
      </c>
      <c r="L98" s="6" t="s">
        <v>101</v>
      </c>
      <c r="M98" s="6" t="s">
        <v>83</v>
      </c>
      <c r="N98" s="2">
        <v>1428.57</v>
      </c>
      <c r="O98" s="2">
        <v>0</v>
      </c>
      <c r="P98" s="2" t="s">
        <v>84</v>
      </c>
      <c r="Q98" s="2" t="s">
        <v>102</v>
      </c>
      <c r="R98" s="4">
        <v>43966</v>
      </c>
      <c r="S98" s="6"/>
      <c r="T98" s="9">
        <v>43950</v>
      </c>
      <c r="U98" s="8" t="s">
        <v>86</v>
      </c>
      <c r="V98" s="2"/>
      <c r="W98" s="2"/>
      <c r="X98" s="2"/>
      <c r="Y98" s="2" t="s">
        <v>87</v>
      </c>
      <c r="Z98" s="2" t="s">
        <v>87</v>
      </c>
      <c r="AA98" s="6" t="s">
        <v>88</v>
      </c>
      <c r="AB98" s="9">
        <v>44040</v>
      </c>
      <c r="AC98" s="9">
        <v>43979</v>
      </c>
      <c r="AD98" s="6"/>
    </row>
    <row r="99" spans="1:30" ht="30" customHeight="1">
      <c r="A99" s="2">
        <v>2020</v>
      </c>
      <c r="B99" s="4">
        <v>43952</v>
      </c>
      <c r="C99" s="9">
        <v>43982</v>
      </c>
      <c r="D99" s="5" t="s">
        <v>115</v>
      </c>
      <c r="E99" s="5" t="s">
        <v>116</v>
      </c>
      <c r="F99" s="5" t="s">
        <v>117</v>
      </c>
      <c r="G99" s="2" t="s">
        <v>76</v>
      </c>
      <c r="H99" s="2" t="s">
        <v>99</v>
      </c>
      <c r="I99" s="2" t="s">
        <v>76</v>
      </c>
      <c r="J99" s="2" t="s">
        <v>80</v>
      </c>
      <c r="K99" s="2" t="s">
        <v>100</v>
      </c>
      <c r="L99" s="6" t="s">
        <v>101</v>
      </c>
      <c r="M99" s="6" t="s">
        <v>83</v>
      </c>
      <c r="N99" s="2">
        <v>1428.57</v>
      </c>
      <c r="O99" s="2">
        <v>0</v>
      </c>
      <c r="P99" s="2" t="s">
        <v>84</v>
      </c>
      <c r="Q99" s="2" t="s">
        <v>102</v>
      </c>
      <c r="R99" s="4">
        <v>43966</v>
      </c>
      <c r="S99" s="6"/>
      <c r="T99" s="9">
        <v>43950</v>
      </c>
      <c r="U99" s="8" t="s">
        <v>86</v>
      </c>
      <c r="V99" s="2"/>
      <c r="W99" s="2"/>
      <c r="X99" s="2"/>
      <c r="Y99" s="2" t="s">
        <v>87</v>
      </c>
      <c r="Z99" s="2" t="s">
        <v>87</v>
      </c>
      <c r="AA99" s="6" t="s">
        <v>88</v>
      </c>
      <c r="AB99" s="9">
        <v>44040</v>
      </c>
      <c r="AC99" s="9">
        <v>43979</v>
      </c>
      <c r="AD99" s="6"/>
    </row>
    <row r="100" spans="1:30" ht="30" customHeight="1">
      <c r="A100" s="2">
        <v>2020</v>
      </c>
      <c r="B100" s="4">
        <v>43952</v>
      </c>
      <c r="C100" s="9">
        <v>43982</v>
      </c>
      <c r="D100" s="5" t="s">
        <v>118</v>
      </c>
      <c r="E100" s="5" t="s">
        <v>116</v>
      </c>
      <c r="F100" s="5" t="s">
        <v>117</v>
      </c>
      <c r="G100" s="2" t="s">
        <v>76</v>
      </c>
      <c r="H100" s="2" t="s">
        <v>99</v>
      </c>
      <c r="I100" s="2" t="s">
        <v>76</v>
      </c>
      <c r="J100" s="2" t="s">
        <v>80</v>
      </c>
      <c r="K100" s="2" t="s">
        <v>100</v>
      </c>
      <c r="L100" s="6" t="s">
        <v>101</v>
      </c>
      <c r="M100" s="6" t="s">
        <v>83</v>
      </c>
      <c r="N100" s="2">
        <v>1428.57</v>
      </c>
      <c r="O100" s="2">
        <v>0</v>
      </c>
      <c r="P100" s="2" t="s">
        <v>84</v>
      </c>
      <c r="Q100" s="2" t="s">
        <v>102</v>
      </c>
      <c r="R100" s="4">
        <v>43966</v>
      </c>
      <c r="S100" s="6"/>
      <c r="T100" s="9">
        <v>43950</v>
      </c>
      <c r="U100" s="8" t="s">
        <v>86</v>
      </c>
      <c r="V100" s="2"/>
      <c r="W100" s="2"/>
      <c r="X100" s="2"/>
      <c r="Y100" s="2" t="s">
        <v>87</v>
      </c>
      <c r="Z100" s="2" t="s">
        <v>87</v>
      </c>
      <c r="AA100" s="6" t="s">
        <v>88</v>
      </c>
      <c r="AB100" s="9">
        <v>44040</v>
      </c>
      <c r="AC100" s="9">
        <v>43979</v>
      </c>
      <c r="AD100" s="6"/>
    </row>
    <row r="101" spans="1:30" ht="30" customHeight="1">
      <c r="A101" s="2">
        <v>2020</v>
      </c>
      <c r="B101" s="4">
        <v>43952</v>
      </c>
      <c r="C101" s="9">
        <v>43982</v>
      </c>
      <c r="D101" s="5" t="s">
        <v>119</v>
      </c>
      <c r="E101" s="5" t="s">
        <v>120</v>
      </c>
      <c r="F101" s="5" t="s">
        <v>121</v>
      </c>
      <c r="G101" s="2" t="s">
        <v>76</v>
      </c>
      <c r="H101" s="2" t="s">
        <v>99</v>
      </c>
      <c r="I101" s="2" t="s">
        <v>76</v>
      </c>
      <c r="J101" s="2" t="s">
        <v>80</v>
      </c>
      <c r="K101" s="2" t="s">
        <v>100</v>
      </c>
      <c r="L101" s="6" t="s">
        <v>101</v>
      </c>
      <c r="M101" s="6" t="s">
        <v>83</v>
      </c>
      <c r="N101" s="2">
        <v>1428.57</v>
      </c>
      <c r="O101" s="2">
        <v>0</v>
      </c>
      <c r="P101" s="2" t="s">
        <v>84</v>
      </c>
      <c r="Q101" s="2" t="s">
        <v>102</v>
      </c>
      <c r="R101" s="4">
        <v>43964</v>
      </c>
      <c r="S101" s="6"/>
      <c r="T101" s="9">
        <v>43950</v>
      </c>
      <c r="U101" s="8" t="s">
        <v>86</v>
      </c>
      <c r="V101" s="2"/>
      <c r="W101" s="2"/>
      <c r="X101" s="2"/>
      <c r="Y101" s="2" t="s">
        <v>87</v>
      </c>
      <c r="Z101" s="2" t="s">
        <v>87</v>
      </c>
      <c r="AA101" s="6" t="s">
        <v>88</v>
      </c>
      <c r="AB101" s="9">
        <v>44040</v>
      </c>
      <c r="AC101" s="9">
        <v>43979</v>
      </c>
      <c r="AD101" s="6"/>
    </row>
    <row r="102" spans="1:30" ht="30" customHeight="1">
      <c r="A102" s="2">
        <v>2020</v>
      </c>
      <c r="B102" s="4">
        <v>43952</v>
      </c>
      <c r="C102" s="9">
        <v>43982</v>
      </c>
      <c r="D102" s="5" t="s">
        <v>281</v>
      </c>
      <c r="E102" s="5" t="s">
        <v>282</v>
      </c>
      <c r="F102" s="5" t="s">
        <v>283</v>
      </c>
      <c r="G102" s="2" t="s">
        <v>76</v>
      </c>
      <c r="H102" s="2" t="s">
        <v>99</v>
      </c>
      <c r="I102" s="2" t="s">
        <v>76</v>
      </c>
      <c r="J102" s="2" t="s">
        <v>80</v>
      </c>
      <c r="K102" s="2" t="s">
        <v>100</v>
      </c>
      <c r="L102" s="6" t="s">
        <v>101</v>
      </c>
      <c r="M102" s="6" t="s">
        <v>83</v>
      </c>
      <c r="N102" s="2">
        <v>1428.57</v>
      </c>
      <c r="O102" s="2">
        <v>0</v>
      </c>
      <c r="P102" s="2" t="s">
        <v>84</v>
      </c>
      <c r="Q102" s="2" t="s">
        <v>102</v>
      </c>
      <c r="R102" s="4">
        <v>43969</v>
      </c>
      <c r="S102" s="6"/>
      <c r="T102" s="9">
        <v>43950</v>
      </c>
      <c r="U102" s="8" t="s">
        <v>86</v>
      </c>
      <c r="V102" s="2"/>
      <c r="W102" s="2"/>
      <c r="X102" s="2"/>
      <c r="Y102" s="2" t="s">
        <v>87</v>
      </c>
      <c r="Z102" s="2" t="s">
        <v>87</v>
      </c>
      <c r="AA102" s="6" t="s">
        <v>88</v>
      </c>
      <c r="AB102" s="9">
        <v>44040</v>
      </c>
      <c r="AC102" s="9">
        <v>43979</v>
      </c>
      <c r="AD102" s="6"/>
    </row>
    <row r="103" spans="1:30" ht="30" customHeight="1">
      <c r="A103" s="2">
        <v>2020</v>
      </c>
      <c r="B103" s="4">
        <v>43952</v>
      </c>
      <c r="C103" s="9">
        <v>43982</v>
      </c>
      <c r="D103" s="5" t="s">
        <v>284</v>
      </c>
      <c r="E103" s="5" t="s">
        <v>285</v>
      </c>
      <c r="F103" s="5" t="s">
        <v>135</v>
      </c>
      <c r="G103" s="2" t="s">
        <v>76</v>
      </c>
      <c r="H103" s="2" t="s">
        <v>99</v>
      </c>
      <c r="I103" s="2" t="s">
        <v>76</v>
      </c>
      <c r="J103" s="2" t="s">
        <v>80</v>
      </c>
      <c r="K103" s="2" t="s">
        <v>100</v>
      </c>
      <c r="L103" s="6" t="s">
        <v>101</v>
      </c>
      <c r="M103" s="6" t="s">
        <v>83</v>
      </c>
      <c r="N103" s="2">
        <v>1428.57</v>
      </c>
      <c r="O103" s="2">
        <v>0</v>
      </c>
      <c r="P103" s="2" t="s">
        <v>84</v>
      </c>
      <c r="Q103" s="2" t="s">
        <v>102</v>
      </c>
      <c r="R103" s="4">
        <v>43965</v>
      </c>
      <c r="S103" s="6"/>
      <c r="T103" s="9">
        <v>43950</v>
      </c>
      <c r="U103" s="8" t="s">
        <v>86</v>
      </c>
      <c r="V103" s="2"/>
      <c r="W103" s="2"/>
      <c r="X103" s="2"/>
      <c r="Y103" s="2" t="s">
        <v>87</v>
      </c>
      <c r="Z103" s="2" t="s">
        <v>87</v>
      </c>
      <c r="AA103" s="6" t="s">
        <v>88</v>
      </c>
      <c r="AB103" s="9">
        <v>44040</v>
      </c>
      <c r="AC103" s="9">
        <v>43979</v>
      </c>
      <c r="AD103" s="6"/>
    </row>
    <row r="104" spans="1:30" ht="30" customHeight="1">
      <c r="A104" s="2">
        <v>2020</v>
      </c>
      <c r="B104" s="4">
        <v>43952</v>
      </c>
      <c r="C104" s="9">
        <v>43982</v>
      </c>
      <c r="D104" s="5" t="s">
        <v>125</v>
      </c>
      <c r="E104" s="5" t="s">
        <v>126</v>
      </c>
      <c r="F104" s="5" t="s">
        <v>127</v>
      </c>
      <c r="G104" s="2" t="s">
        <v>76</v>
      </c>
      <c r="H104" s="2" t="s">
        <v>99</v>
      </c>
      <c r="I104" s="2" t="s">
        <v>76</v>
      </c>
      <c r="J104" s="2" t="s">
        <v>80</v>
      </c>
      <c r="K104" s="2" t="s">
        <v>100</v>
      </c>
      <c r="L104" s="6" t="s">
        <v>101</v>
      </c>
      <c r="M104" s="6" t="s">
        <v>83</v>
      </c>
      <c r="N104" s="2">
        <v>1428.57</v>
      </c>
      <c r="O104" s="2">
        <v>0</v>
      </c>
      <c r="P104" s="2" t="s">
        <v>84</v>
      </c>
      <c r="Q104" s="2" t="s">
        <v>102</v>
      </c>
      <c r="R104" s="4">
        <v>43965</v>
      </c>
      <c r="S104" s="6"/>
      <c r="T104" s="9">
        <v>43950</v>
      </c>
      <c r="U104" s="8" t="s">
        <v>86</v>
      </c>
      <c r="V104" s="2"/>
      <c r="W104" s="2"/>
      <c r="X104" s="2"/>
      <c r="Y104" s="2" t="s">
        <v>87</v>
      </c>
      <c r="Z104" s="2" t="s">
        <v>87</v>
      </c>
      <c r="AA104" s="6" t="s">
        <v>88</v>
      </c>
      <c r="AB104" s="9">
        <v>44040</v>
      </c>
      <c r="AC104" s="9">
        <v>43979</v>
      </c>
      <c r="AD104" s="6"/>
    </row>
    <row r="105" spans="1:30" ht="30" customHeight="1">
      <c r="A105" s="2">
        <v>2020</v>
      </c>
      <c r="B105" s="4">
        <v>43952</v>
      </c>
      <c r="C105" s="9">
        <v>43982</v>
      </c>
      <c r="D105" s="5" t="s">
        <v>286</v>
      </c>
      <c r="E105" s="5" t="s">
        <v>287</v>
      </c>
      <c r="F105" s="5" t="s">
        <v>288</v>
      </c>
      <c r="G105" s="2" t="s">
        <v>76</v>
      </c>
      <c r="H105" s="2" t="s">
        <v>99</v>
      </c>
      <c r="I105" s="2" t="s">
        <v>76</v>
      </c>
      <c r="J105" s="2" t="s">
        <v>80</v>
      </c>
      <c r="K105" s="2" t="s">
        <v>100</v>
      </c>
      <c r="L105" s="6" t="s">
        <v>101</v>
      </c>
      <c r="M105" s="6" t="s">
        <v>83</v>
      </c>
      <c r="N105" s="2">
        <v>1428.57</v>
      </c>
      <c r="O105" s="2">
        <v>0</v>
      </c>
      <c r="P105" s="2" t="s">
        <v>84</v>
      </c>
      <c r="Q105" s="2" t="s">
        <v>102</v>
      </c>
      <c r="R105" s="4">
        <v>43966</v>
      </c>
      <c r="S105" s="6"/>
      <c r="T105" s="9">
        <v>43950</v>
      </c>
      <c r="U105" s="8" t="s">
        <v>86</v>
      </c>
      <c r="V105" s="2"/>
      <c r="W105" s="2"/>
      <c r="X105" s="2"/>
      <c r="Y105" s="2" t="s">
        <v>87</v>
      </c>
      <c r="Z105" s="2" t="s">
        <v>87</v>
      </c>
      <c r="AA105" s="6" t="s">
        <v>88</v>
      </c>
      <c r="AB105" s="9">
        <v>44040</v>
      </c>
      <c r="AC105" s="9">
        <v>43979</v>
      </c>
      <c r="AD105" s="6"/>
    </row>
    <row r="106" spans="1:30" ht="30" customHeight="1">
      <c r="A106" s="2">
        <v>2020</v>
      </c>
      <c r="B106" s="4">
        <v>43952</v>
      </c>
      <c r="C106" s="9">
        <v>43982</v>
      </c>
      <c r="D106" s="5" t="s">
        <v>289</v>
      </c>
      <c r="E106" s="5" t="s">
        <v>290</v>
      </c>
      <c r="F106" s="5" t="s">
        <v>291</v>
      </c>
      <c r="G106" s="2" t="s">
        <v>76</v>
      </c>
      <c r="H106" s="2" t="s">
        <v>99</v>
      </c>
      <c r="I106" s="2" t="s">
        <v>76</v>
      </c>
      <c r="J106" s="2" t="s">
        <v>80</v>
      </c>
      <c r="K106" s="2" t="s">
        <v>100</v>
      </c>
      <c r="L106" s="6" t="s">
        <v>101</v>
      </c>
      <c r="M106" s="6" t="s">
        <v>83</v>
      </c>
      <c r="N106" s="2">
        <v>1428.57</v>
      </c>
      <c r="O106" s="2">
        <v>0</v>
      </c>
      <c r="P106" s="2" t="s">
        <v>84</v>
      </c>
      <c r="Q106" s="2" t="s">
        <v>102</v>
      </c>
      <c r="R106" s="4">
        <v>43963</v>
      </c>
      <c r="S106" s="6"/>
      <c r="T106" s="9">
        <v>43950</v>
      </c>
      <c r="U106" s="8" t="s">
        <v>86</v>
      </c>
      <c r="V106" s="2"/>
      <c r="W106" s="2"/>
      <c r="X106" s="2"/>
      <c r="Y106" s="2" t="s">
        <v>87</v>
      </c>
      <c r="Z106" s="2" t="s">
        <v>87</v>
      </c>
      <c r="AA106" s="6" t="s">
        <v>88</v>
      </c>
      <c r="AB106" s="9">
        <v>44040</v>
      </c>
      <c r="AC106" s="9">
        <v>43979</v>
      </c>
      <c r="AD106" s="6"/>
    </row>
    <row r="107" spans="1:30" ht="30" customHeight="1">
      <c r="A107" s="2">
        <v>2020</v>
      </c>
      <c r="B107" s="4">
        <v>43952</v>
      </c>
      <c r="C107" s="9">
        <v>43982</v>
      </c>
      <c r="D107" s="5" t="s">
        <v>128</v>
      </c>
      <c r="E107" s="5" t="s">
        <v>129</v>
      </c>
      <c r="F107" s="5" t="s">
        <v>130</v>
      </c>
      <c r="G107" s="2" t="s">
        <v>76</v>
      </c>
      <c r="H107" s="2" t="s">
        <v>99</v>
      </c>
      <c r="I107" s="2" t="s">
        <v>76</v>
      </c>
      <c r="J107" s="2" t="s">
        <v>80</v>
      </c>
      <c r="K107" s="2" t="s">
        <v>100</v>
      </c>
      <c r="L107" s="6" t="s">
        <v>101</v>
      </c>
      <c r="M107" s="6" t="s">
        <v>83</v>
      </c>
      <c r="N107" s="2">
        <v>1428.57</v>
      </c>
      <c r="O107" s="2">
        <v>0</v>
      </c>
      <c r="P107" s="2" t="s">
        <v>84</v>
      </c>
      <c r="Q107" s="5" t="s">
        <v>102</v>
      </c>
      <c r="R107" s="4">
        <v>43966</v>
      </c>
      <c r="S107" s="6"/>
      <c r="T107" s="9">
        <v>43950</v>
      </c>
      <c r="U107" s="8" t="s">
        <v>86</v>
      </c>
      <c r="V107" s="2"/>
      <c r="W107" s="2"/>
      <c r="X107" s="2"/>
      <c r="Y107" s="2" t="s">
        <v>87</v>
      </c>
      <c r="Z107" s="2" t="s">
        <v>87</v>
      </c>
      <c r="AA107" s="6" t="s">
        <v>88</v>
      </c>
      <c r="AB107" s="9">
        <v>44040</v>
      </c>
      <c r="AC107" s="9">
        <v>43979</v>
      </c>
      <c r="AD107" s="6"/>
    </row>
    <row r="108" spans="1:30" ht="30" customHeight="1">
      <c r="A108" s="2">
        <v>2020</v>
      </c>
      <c r="B108" s="4">
        <v>43952</v>
      </c>
      <c r="C108" s="9">
        <v>43982</v>
      </c>
      <c r="D108" s="5" t="s">
        <v>131</v>
      </c>
      <c r="E108" s="5" t="s">
        <v>132</v>
      </c>
      <c r="F108" s="5" t="s">
        <v>133</v>
      </c>
      <c r="G108" s="2" t="s">
        <v>76</v>
      </c>
      <c r="H108" s="2" t="s">
        <v>99</v>
      </c>
      <c r="I108" s="2" t="s">
        <v>76</v>
      </c>
      <c r="J108" s="2" t="s">
        <v>80</v>
      </c>
      <c r="K108" s="2" t="s">
        <v>100</v>
      </c>
      <c r="L108" s="6" t="s">
        <v>101</v>
      </c>
      <c r="M108" s="6" t="s">
        <v>83</v>
      </c>
      <c r="N108" s="2">
        <v>1428.57</v>
      </c>
      <c r="O108" s="2">
        <v>0</v>
      </c>
      <c r="P108" s="2" t="s">
        <v>84</v>
      </c>
      <c r="Q108" s="2" t="s">
        <v>102</v>
      </c>
      <c r="R108" s="4">
        <v>43963</v>
      </c>
      <c r="S108" s="6"/>
      <c r="T108" s="9">
        <v>43950</v>
      </c>
      <c r="U108" s="8" t="s">
        <v>86</v>
      </c>
      <c r="V108" s="2"/>
      <c r="W108" s="2"/>
      <c r="X108" s="2"/>
      <c r="Y108" s="2" t="s">
        <v>87</v>
      </c>
      <c r="Z108" s="2" t="s">
        <v>87</v>
      </c>
      <c r="AA108" s="6" t="s">
        <v>88</v>
      </c>
      <c r="AB108" s="9">
        <v>44040</v>
      </c>
      <c r="AC108" s="9">
        <v>43979</v>
      </c>
      <c r="AD108" s="6"/>
    </row>
    <row r="109" spans="1:30" ht="30" customHeight="1">
      <c r="A109" s="2">
        <v>2020</v>
      </c>
      <c r="B109" s="4">
        <v>43952</v>
      </c>
      <c r="C109" s="9">
        <v>43982</v>
      </c>
      <c r="D109" s="5" t="s">
        <v>134</v>
      </c>
      <c r="E109" s="5" t="s">
        <v>135</v>
      </c>
      <c r="F109" s="5" t="s">
        <v>136</v>
      </c>
      <c r="G109" s="2" t="s">
        <v>76</v>
      </c>
      <c r="H109" s="2" t="s">
        <v>99</v>
      </c>
      <c r="I109" s="2" t="s">
        <v>76</v>
      </c>
      <c r="J109" s="2" t="s">
        <v>80</v>
      </c>
      <c r="K109" s="2" t="s">
        <v>100</v>
      </c>
      <c r="L109" s="6" t="s">
        <v>101</v>
      </c>
      <c r="M109" s="6" t="s">
        <v>83</v>
      </c>
      <c r="N109" s="2">
        <v>1428.57</v>
      </c>
      <c r="O109" s="2">
        <v>0</v>
      </c>
      <c r="P109" s="2" t="s">
        <v>84</v>
      </c>
      <c r="Q109" s="2" t="s">
        <v>102</v>
      </c>
      <c r="R109" s="4">
        <v>43962</v>
      </c>
      <c r="S109" s="6"/>
      <c r="T109" s="9">
        <v>43950</v>
      </c>
      <c r="U109" s="8" t="s">
        <v>86</v>
      </c>
      <c r="V109" s="2"/>
      <c r="W109" s="2"/>
      <c r="X109" s="2"/>
      <c r="Y109" s="2" t="s">
        <v>87</v>
      </c>
      <c r="Z109" s="2" t="s">
        <v>87</v>
      </c>
      <c r="AA109" s="6" t="s">
        <v>88</v>
      </c>
      <c r="AB109" s="9">
        <v>44040</v>
      </c>
      <c r="AC109" s="9">
        <v>43979</v>
      </c>
      <c r="AD109" s="6"/>
    </row>
    <row r="110" spans="1:30" ht="30" customHeight="1">
      <c r="A110" s="2">
        <v>2020</v>
      </c>
      <c r="B110" s="4">
        <v>43952</v>
      </c>
      <c r="C110" s="9">
        <v>43982</v>
      </c>
      <c r="D110" s="5" t="s">
        <v>137</v>
      </c>
      <c r="E110" s="5" t="s">
        <v>135</v>
      </c>
      <c r="F110" s="5" t="s">
        <v>138</v>
      </c>
      <c r="G110" s="2" t="s">
        <v>76</v>
      </c>
      <c r="H110" s="2" t="s">
        <v>99</v>
      </c>
      <c r="I110" s="2" t="s">
        <v>76</v>
      </c>
      <c r="J110" s="2" t="s">
        <v>80</v>
      </c>
      <c r="K110" s="2" t="s">
        <v>100</v>
      </c>
      <c r="L110" s="6" t="s">
        <v>101</v>
      </c>
      <c r="M110" s="6" t="s">
        <v>83</v>
      </c>
      <c r="N110" s="2">
        <v>1428.57</v>
      </c>
      <c r="O110" s="2">
        <v>0</v>
      </c>
      <c r="P110" s="2" t="s">
        <v>84</v>
      </c>
      <c r="Q110" s="2" t="s">
        <v>102</v>
      </c>
      <c r="R110" s="4">
        <v>43963</v>
      </c>
      <c r="S110" s="6"/>
      <c r="T110" s="9">
        <v>43950</v>
      </c>
      <c r="U110" s="8" t="s">
        <v>86</v>
      </c>
      <c r="V110" s="2"/>
      <c r="W110" s="2"/>
      <c r="X110" s="2"/>
      <c r="Y110" s="2" t="s">
        <v>87</v>
      </c>
      <c r="Z110" s="2" t="s">
        <v>87</v>
      </c>
      <c r="AA110" s="6" t="s">
        <v>88</v>
      </c>
      <c r="AB110" s="9">
        <v>44040</v>
      </c>
      <c r="AC110" s="9">
        <v>43979</v>
      </c>
      <c r="AD110" s="6"/>
    </row>
    <row r="111" spans="1:30" ht="30" customHeight="1">
      <c r="A111" s="2">
        <v>2020</v>
      </c>
      <c r="B111" s="4">
        <v>43952</v>
      </c>
      <c r="C111" s="9">
        <v>43982</v>
      </c>
      <c r="D111" s="5" t="s">
        <v>142</v>
      </c>
      <c r="E111" s="5" t="s">
        <v>124</v>
      </c>
      <c r="F111" s="5" t="s">
        <v>143</v>
      </c>
      <c r="G111" s="2" t="s">
        <v>76</v>
      </c>
      <c r="H111" s="2" t="s">
        <v>99</v>
      </c>
      <c r="I111" s="2" t="s">
        <v>76</v>
      </c>
      <c r="J111" s="2" t="s">
        <v>80</v>
      </c>
      <c r="K111" s="2" t="s">
        <v>100</v>
      </c>
      <c r="L111" s="6" t="s">
        <v>101</v>
      </c>
      <c r="M111" s="6" t="s">
        <v>83</v>
      </c>
      <c r="N111" s="2">
        <v>1428.57</v>
      </c>
      <c r="O111" s="2">
        <v>0</v>
      </c>
      <c r="P111" s="2" t="s">
        <v>84</v>
      </c>
      <c r="Q111" s="5" t="s">
        <v>102</v>
      </c>
      <c r="R111" s="4">
        <v>43965</v>
      </c>
      <c r="S111" s="6"/>
      <c r="T111" s="9">
        <v>43950</v>
      </c>
      <c r="U111" s="8" t="s">
        <v>86</v>
      </c>
      <c r="V111" s="2"/>
      <c r="W111" s="2"/>
      <c r="X111" s="2"/>
      <c r="Y111" s="2" t="s">
        <v>87</v>
      </c>
      <c r="Z111" s="2" t="s">
        <v>87</v>
      </c>
      <c r="AA111" s="6" t="s">
        <v>88</v>
      </c>
      <c r="AB111" s="9">
        <v>44040</v>
      </c>
      <c r="AC111" s="9">
        <v>43979</v>
      </c>
      <c r="AD111" s="6"/>
    </row>
    <row r="112" spans="1:30" ht="30" customHeight="1">
      <c r="A112" s="2">
        <v>2020</v>
      </c>
      <c r="B112" s="4">
        <v>43952</v>
      </c>
      <c r="C112" s="9">
        <v>43982</v>
      </c>
      <c r="D112" s="5" t="s">
        <v>152</v>
      </c>
      <c r="E112" s="5" t="s">
        <v>105</v>
      </c>
      <c r="F112" s="5" t="s">
        <v>153</v>
      </c>
      <c r="G112" s="2" t="s">
        <v>76</v>
      </c>
      <c r="H112" s="2" t="s">
        <v>99</v>
      </c>
      <c r="I112" s="2" t="s">
        <v>76</v>
      </c>
      <c r="J112" s="2" t="s">
        <v>80</v>
      </c>
      <c r="K112" s="2" t="s">
        <v>100</v>
      </c>
      <c r="L112" s="6" t="s">
        <v>101</v>
      </c>
      <c r="M112" s="6" t="s">
        <v>83</v>
      </c>
      <c r="N112" s="2">
        <v>1428.57</v>
      </c>
      <c r="O112" s="2">
        <v>0</v>
      </c>
      <c r="P112" s="2" t="s">
        <v>84</v>
      </c>
      <c r="Q112" s="2" t="s">
        <v>102</v>
      </c>
      <c r="R112" s="4">
        <v>43966</v>
      </c>
      <c r="S112" s="6"/>
      <c r="T112" s="9">
        <v>43950</v>
      </c>
      <c r="U112" s="8" t="s">
        <v>86</v>
      </c>
      <c r="V112" s="2"/>
      <c r="W112" s="2"/>
      <c r="X112" s="2"/>
      <c r="Y112" s="2" t="s">
        <v>87</v>
      </c>
      <c r="Z112" s="2" t="s">
        <v>87</v>
      </c>
      <c r="AA112" s="6" t="s">
        <v>88</v>
      </c>
      <c r="AB112" s="9">
        <v>44040</v>
      </c>
      <c r="AC112" s="9">
        <v>43979</v>
      </c>
      <c r="AD112" s="6"/>
    </row>
    <row r="113" spans="1:30" ht="30" customHeight="1">
      <c r="A113" s="2">
        <v>2020</v>
      </c>
      <c r="B113" s="4">
        <v>43952</v>
      </c>
      <c r="C113" s="9">
        <v>43982</v>
      </c>
      <c r="D113" s="5" t="s">
        <v>154</v>
      </c>
      <c r="E113" s="5" t="s">
        <v>105</v>
      </c>
      <c r="F113" s="5" t="s">
        <v>155</v>
      </c>
      <c r="G113" s="2" t="s">
        <v>76</v>
      </c>
      <c r="H113" s="2" t="s">
        <v>99</v>
      </c>
      <c r="I113" s="2" t="s">
        <v>76</v>
      </c>
      <c r="J113" s="2" t="s">
        <v>80</v>
      </c>
      <c r="K113" s="2" t="s">
        <v>100</v>
      </c>
      <c r="L113" s="6" t="s">
        <v>101</v>
      </c>
      <c r="M113" s="6" t="s">
        <v>83</v>
      </c>
      <c r="N113" s="2">
        <v>1428.57</v>
      </c>
      <c r="O113" s="2">
        <v>0</v>
      </c>
      <c r="P113" s="2" t="s">
        <v>84</v>
      </c>
      <c r="Q113" s="2" t="s">
        <v>102</v>
      </c>
      <c r="R113" s="4">
        <v>43966</v>
      </c>
      <c r="S113" s="6"/>
      <c r="T113" s="9">
        <v>43950</v>
      </c>
      <c r="U113" s="8" t="s">
        <v>86</v>
      </c>
      <c r="V113" s="2"/>
      <c r="W113" s="2"/>
      <c r="X113" s="2"/>
      <c r="Y113" s="2" t="s">
        <v>87</v>
      </c>
      <c r="Z113" s="2" t="s">
        <v>87</v>
      </c>
      <c r="AA113" s="6" t="s">
        <v>88</v>
      </c>
      <c r="AB113" s="9">
        <v>44040</v>
      </c>
      <c r="AC113" s="9">
        <v>43979</v>
      </c>
      <c r="AD113" s="6"/>
    </row>
    <row r="114" spans="1:30" ht="30" customHeight="1">
      <c r="A114" s="2">
        <v>2020</v>
      </c>
      <c r="B114" s="4">
        <v>43952</v>
      </c>
      <c r="C114" s="9">
        <v>43982</v>
      </c>
      <c r="D114" s="5" t="s">
        <v>156</v>
      </c>
      <c r="E114" s="5" t="s">
        <v>105</v>
      </c>
      <c r="F114" s="5" t="s">
        <v>157</v>
      </c>
      <c r="G114" s="2" t="s">
        <v>76</v>
      </c>
      <c r="H114" s="2" t="s">
        <v>99</v>
      </c>
      <c r="I114" s="2" t="s">
        <v>76</v>
      </c>
      <c r="J114" s="2" t="s">
        <v>80</v>
      </c>
      <c r="K114" s="2" t="s">
        <v>100</v>
      </c>
      <c r="L114" s="6" t="s">
        <v>101</v>
      </c>
      <c r="M114" s="6" t="s">
        <v>83</v>
      </c>
      <c r="N114" s="2">
        <v>1428.57</v>
      </c>
      <c r="O114" s="2">
        <v>0</v>
      </c>
      <c r="P114" s="2" t="s">
        <v>84</v>
      </c>
      <c r="Q114" s="2" t="s">
        <v>102</v>
      </c>
      <c r="R114" s="4">
        <v>43966</v>
      </c>
      <c r="S114" s="6"/>
      <c r="T114" s="9">
        <v>43950</v>
      </c>
      <c r="U114" s="8" t="s">
        <v>86</v>
      </c>
      <c r="V114" s="2"/>
      <c r="W114" s="2"/>
      <c r="X114" s="2"/>
      <c r="Y114" s="2" t="s">
        <v>87</v>
      </c>
      <c r="Z114" s="2" t="s">
        <v>87</v>
      </c>
      <c r="AA114" s="6" t="s">
        <v>88</v>
      </c>
      <c r="AB114" s="9">
        <v>44040</v>
      </c>
      <c r="AC114" s="9">
        <v>43979</v>
      </c>
      <c r="AD114" s="6"/>
    </row>
    <row r="115" spans="1:30" ht="30" customHeight="1">
      <c r="A115" s="2">
        <v>2020</v>
      </c>
      <c r="B115" s="4">
        <v>43952</v>
      </c>
      <c r="C115" s="9">
        <v>43982</v>
      </c>
      <c r="D115" s="5" t="s">
        <v>158</v>
      </c>
      <c r="E115" s="5" t="s">
        <v>157</v>
      </c>
      <c r="F115" s="5" t="s">
        <v>159</v>
      </c>
      <c r="G115" s="2" t="s">
        <v>76</v>
      </c>
      <c r="H115" s="2" t="s">
        <v>99</v>
      </c>
      <c r="I115" s="2" t="s">
        <v>76</v>
      </c>
      <c r="J115" s="2" t="s">
        <v>80</v>
      </c>
      <c r="K115" s="2" t="s">
        <v>100</v>
      </c>
      <c r="L115" s="6" t="s">
        <v>101</v>
      </c>
      <c r="M115" s="6" t="s">
        <v>83</v>
      </c>
      <c r="N115" s="2">
        <v>1428.57</v>
      </c>
      <c r="O115" s="2">
        <v>0</v>
      </c>
      <c r="P115" s="2" t="s">
        <v>84</v>
      </c>
      <c r="Q115" s="2" t="s">
        <v>102</v>
      </c>
      <c r="R115" s="4">
        <v>43964</v>
      </c>
      <c r="S115" s="6"/>
      <c r="T115" s="9">
        <v>43950</v>
      </c>
      <c r="U115" s="8" t="s">
        <v>86</v>
      </c>
      <c r="V115" s="2"/>
      <c r="W115" s="2"/>
      <c r="X115" s="2"/>
      <c r="Y115" s="2" t="s">
        <v>87</v>
      </c>
      <c r="Z115" s="2" t="s">
        <v>87</v>
      </c>
      <c r="AA115" s="6" t="s">
        <v>88</v>
      </c>
      <c r="AB115" s="9">
        <v>44040</v>
      </c>
      <c r="AC115" s="9">
        <v>43979</v>
      </c>
      <c r="AD115" s="6"/>
    </row>
    <row r="116" spans="1:30" ht="30" customHeight="1">
      <c r="A116" s="2">
        <v>2020</v>
      </c>
      <c r="B116" s="4">
        <v>43952</v>
      </c>
      <c r="C116" s="9">
        <v>43982</v>
      </c>
      <c r="D116" s="5" t="s">
        <v>160</v>
      </c>
      <c r="E116" s="5" t="s">
        <v>157</v>
      </c>
      <c r="F116" s="5" t="s">
        <v>161</v>
      </c>
      <c r="G116" s="2" t="s">
        <v>76</v>
      </c>
      <c r="H116" s="2" t="s">
        <v>99</v>
      </c>
      <c r="I116" s="2" t="s">
        <v>76</v>
      </c>
      <c r="J116" s="2" t="s">
        <v>80</v>
      </c>
      <c r="K116" s="2" t="s">
        <v>100</v>
      </c>
      <c r="L116" s="6" t="s">
        <v>101</v>
      </c>
      <c r="M116" s="6" t="s">
        <v>83</v>
      </c>
      <c r="N116" s="2">
        <v>1428.57</v>
      </c>
      <c r="O116" s="2">
        <v>0</v>
      </c>
      <c r="P116" s="2" t="s">
        <v>84</v>
      </c>
      <c r="Q116" s="2" t="s">
        <v>102</v>
      </c>
      <c r="R116" s="4">
        <v>43969</v>
      </c>
      <c r="S116" s="6"/>
      <c r="T116" s="9">
        <v>43950</v>
      </c>
      <c r="U116" s="8" t="s">
        <v>86</v>
      </c>
      <c r="V116" s="2"/>
      <c r="W116" s="2"/>
      <c r="X116" s="2"/>
      <c r="Y116" s="2" t="s">
        <v>87</v>
      </c>
      <c r="Z116" s="2" t="s">
        <v>87</v>
      </c>
      <c r="AA116" s="6" t="s">
        <v>88</v>
      </c>
      <c r="AB116" s="9">
        <v>44040</v>
      </c>
      <c r="AC116" s="9">
        <v>43979</v>
      </c>
      <c r="AD116" s="6"/>
    </row>
    <row r="117" spans="1:30" ht="30" customHeight="1">
      <c r="A117" s="2">
        <v>2020</v>
      </c>
      <c r="B117" s="4">
        <v>43952</v>
      </c>
      <c r="C117" s="9">
        <v>43982</v>
      </c>
      <c r="D117" s="5" t="s">
        <v>162</v>
      </c>
      <c r="E117" s="5" t="s">
        <v>163</v>
      </c>
      <c r="F117" s="5" t="s">
        <v>164</v>
      </c>
      <c r="G117" s="2" t="s">
        <v>76</v>
      </c>
      <c r="H117" s="2" t="s">
        <v>99</v>
      </c>
      <c r="I117" s="2" t="s">
        <v>76</v>
      </c>
      <c r="J117" s="2" t="s">
        <v>80</v>
      </c>
      <c r="K117" s="2" t="s">
        <v>100</v>
      </c>
      <c r="L117" s="6" t="s">
        <v>101</v>
      </c>
      <c r="M117" s="6" t="s">
        <v>83</v>
      </c>
      <c r="N117" s="2">
        <v>1428.57</v>
      </c>
      <c r="O117" s="2">
        <v>0</v>
      </c>
      <c r="P117" s="2" t="s">
        <v>84</v>
      </c>
      <c r="Q117" s="2" t="s">
        <v>102</v>
      </c>
      <c r="R117" s="4">
        <v>43966</v>
      </c>
      <c r="S117" s="6"/>
      <c r="T117" s="9">
        <v>43950</v>
      </c>
      <c r="U117" s="8" t="s">
        <v>86</v>
      </c>
      <c r="V117" s="2"/>
      <c r="W117" s="2"/>
      <c r="X117" s="2"/>
      <c r="Y117" s="2" t="s">
        <v>87</v>
      </c>
      <c r="Z117" s="2" t="s">
        <v>87</v>
      </c>
      <c r="AA117" s="6" t="s">
        <v>88</v>
      </c>
      <c r="AB117" s="9">
        <v>44040</v>
      </c>
      <c r="AC117" s="9">
        <v>43979</v>
      </c>
      <c r="AD117" s="6"/>
    </row>
    <row r="118" spans="1:30" ht="30" customHeight="1">
      <c r="A118" s="2">
        <v>2020</v>
      </c>
      <c r="B118" s="4">
        <v>43952</v>
      </c>
      <c r="C118" s="9">
        <v>43982</v>
      </c>
      <c r="D118" s="5" t="s">
        <v>165</v>
      </c>
      <c r="E118" s="5" t="s">
        <v>166</v>
      </c>
      <c r="F118" s="5" t="s">
        <v>167</v>
      </c>
      <c r="G118" s="2" t="s">
        <v>76</v>
      </c>
      <c r="H118" s="2" t="s">
        <v>99</v>
      </c>
      <c r="I118" s="2" t="s">
        <v>76</v>
      </c>
      <c r="J118" s="2" t="s">
        <v>80</v>
      </c>
      <c r="K118" s="2" t="s">
        <v>100</v>
      </c>
      <c r="L118" s="6" t="s">
        <v>101</v>
      </c>
      <c r="M118" s="6" t="s">
        <v>83</v>
      </c>
      <c r="N118" s="2">
        <v>1428.57</v>
      </c>
      <c r="O118" s="2">
        <v>0</v>
      </c>
      <c r="P118" s="2" t="s">
        <v>84</v>
      </c>
      <c r="Q118" s="2" t="s">
        <v>102</v>
      </c>
      <c r="R118" s="4">
        <v>43965</v>
      </c>
      <c r="S118" s="6"/>
      <c r="T118" s="9">
        <v>43950</v>
      </c>
      <c r="U118" s="8" t="s">
        <v>86</v>
      </c>
      <c r="V118" s="2"/>
      <c r="W118" s="2"/>
      <c r="X118" s="2"/>
      <c r="Y118" s="2" t="s">
        <v>87</v>
      </c>
      <c r="Z118" s="2" t="s">
        <v>87</v>
      </c>
      <c r="AA118" s="6" t="s">
        <v>88</v>
      </c>
      <c r="AB118" s="9">
        <v>44040</v>
      </c>
      <c r="AC118" s="9">
        <v>43979</v>
      </c>
      <c r="AD118" s="6"/>
    </row>
    <row r="119" spans="1:30" ht="30" customHeight="1">
      <c r="A119" s="2">
        <v>2020</v>
      </c>
      <c r="B119" s="4">
        <v>43952</v>
      </c>
      <c r="C119" s="9">
        <v>43982</v>
      </c>
      <c r="D119" s="5" t="s">
        <v>168</v>
      </c>
      <c r="E119" s="5" t="s">
        <v>169</v>
      </c>
      <c r="F119" s="5" t="s">
        <v>170</v>
      </c>
      <c r="G119" s="2" t="s">
        <v>76</v>
      </c>
      <c r="H119" s="2" t="s">
        <v>99</v>
      </c>
      <c r="I119" s="2" t="s">
        <v>76</v>
      </c>
      <c r="J119" s="2" t="s">
        <v>80</v>
      </c>
      <c r="K119" s="2" t="s">
        <v>100</v>
      </c>
      <c r="L119" s="6" t="s">
        <v>101</v>
      </c>
      <c r="M119" s="6" t="s">
        <v>83</v>
      </c>
      <c r="N119" s="2">
        <v>1428.57</v>
      </c>
      <c r="O119" s="2">
        <v>0</v>
      </c>
      <c r="P119" s="2" t="s">
        <v>84</v>
      </c>
      <c r="Q119" s="2" t="s">
        <v>102</v>
      </c>
      <c r="R119" s="4">
        <v>43966</v>
      </c>
      <c r="S119" s="6"/>
      <c r="T119" s="9">
        <v>43950</v>
      </c>
      <c r="U119" s="8" t="s">
        <v>86</v>
      </c>
      <c r="V119" s="2"/>
      <c r="W119" s="2"/>
      <c r="X119" s="2"/>
      <c r="Y119" s="2" t="s">
        <v>87</v>
      </c>
      <c r="Z119" s="2" t="s">
        <v>87</v>
      </c>
      <c r="AA119" s="6" t="s">
        <v>88</v>
      </c>
      <c r="AB119" s="9">
        <v>44040</v>
      </c>
      <c r="AC119" s="9">
        <v>43979</v>
      </c>
      <c r="AD119" s="6"/>
    </row>
    <row r="120" spans="1:30" ht="30" customHeight="1">
      <c r="A120" s="2">
        <v>2020</v>
      </c>
      <c r="B120" s="4">
        <v>43952</v>
      </c>
      <c r="C120" s="9">
        <v>43982</v>
      </c>
      <c r="D120" s="5" t="s">
        <v>171</v>
      </c>
      <c r="E120" s="5" t="s">
        <v>159</v>
      </c>
      <c r="F120" s="5" t="s">
        <v>105</v>
      </c>
      <c r="G120" s="2" t="s">
        <v>76</v>
      </c>
      <c r="H120" s="2" t="s">
        <v>99</v>
      </c>
      <c r="I120" s="2" t="s">
        <v>76</v>
      </c>
      <c r="J120" s="2" t="s">
        <v>80</v>
      </c>
      <c r="K120" s="2" t="s">
        <v>100</v>
      </c>
      <c r="L120" s="6" t="s">
        <v>101</v>
      </c>
      <c r="M120" s="6" t="s">
        <v>83</v>
      </c>
      <c r="N120" s="2">
        <v>1428.57</v>
      </c>
      <c r="O120" s="2">
        <v>0</v>
      </c>
      <c r="P120" s="2" t="s">
        <v>84</v>
      </c>
      <c r="Q120" s="2" t="s">
        <v>102</v>
      </c>
      <c r="R120" s="4">
        <v>43987</v>
      </c>
      <c r="S120" s="6"/>
      <c r="T120" s="9">
        <v>43950</v>
      </c>
      <c r="U120" s="8" t="s">
        <v>86</v>
      </c>
      <c r="V120" s="2"/>
      <c r="W120" s="2"/>
      <c r="X120" s="2"/>
      <c r="Y120" s="2" t="s">
        <v>87</v>
      </c>
      <c r="Z120" s="2" t="s">
        <v>87</v>
      </c>
      <c r="AA120" s="6" t="s">
        <v>88</v>
      </c>
      <c r="AB120" s="9">
        <v>44040</v>
      </c>
      <c r="AC120" s="9">
        <v>43979</v>
      </c>
      <c r="AD120" s="6"/>
    </row>
    <row r="121" spans="1:30" ht="30" customHeight="1">
      <c r="A121" s="2">
        <v>2020</v>
      </c>
      <c r="B121" s="4">
        <v>43952</v>
      </c>
      <c r="C121" s="9">
        <v>43982</v>
      </c>
      <c r="D121" s="5" t="s">
        <v>175</v>
      </c>
      <c r="E121" s="5" t="s">
        <v>176</v>
      </c>
      <c r="F121" s="5" t="s">
        <v>177</v>
      </c>
      <c r="G121" s="2" t="s">
        <v>76</v>
      </c>
      <c r="H121" s="2" t="s">
        <v>99</v>
      </c>
      <c r="I121" s="2" t="s">
        <v>76</v>
      </c>
      <c r="J121" s="2" t="s">
        <v>80</v>
      </c>
      <c r="K121" s="2" t="s">
        <v>100</v>
      </c>
      <c r="L121" s="6" t="s">
        <v>101</v>
      </c>
      <c r="M121" s="6" t="s">
        <v>83</v>
      </c>
      <c r="N121" s="2">
        <v>1428.57</v>
      </c>
      <c r="O121" s="2">
        <v>0</v>
      </c>
      <c r="P121" s="2" t="s">
        <v>84</v>
      </c>
      <c r="Q121" s="2" t="s">
        <v>102</v>
      </c>
      <c r="R121" s="4">
        <v>43965</v>
      </c>
      <c r="S121" s="6"/>
      <c r="T121" s="9">
        <v>43950</v>
      </c>
      <c r="U121" s="8" t="s">
        <v>86</v>
      </c>
      <c r="V121" s="2"/>
      <c r="W121" s="2"/>
      <c r="X121" s="2"/>
      <c r="Y121" s="2" t="s">
        <v>87</v>
      </c>
      <c r="Z121" s="2" t="s">
        <v>87</v>
      </c>
      <c r="AA121" s="6" t="s">
        <v>88</v>
      </c>
      <c r="AB121" s="9">
        <v>44040</v>
      </c>
      <c r="AC121" s="9">
        <v>43979</v>
      </c>
      <c r="AD121" s="6"/>
    </row>
    <row r="122" spans="1:30" ht="30" customHeight="1">
      <c r="A122" s="2">
        <v>2020</v>
      </c>
      <c r="B122" s="4">
        <v>43952</v>
      </c>
      <c r="C122" s="9">
        <v>43982</v>
      </c>
      <c r="D122" s="5" t="s">
        <v>183</v>
      </c>
      <c r="E122" s="5" t="s">
        <v>127</v>
      </c>
      <c r="F122" s="5" t="s">
        <v>184</v>
      </c>
      <c r="G122" s="2" t="s">
        <v>76</v>
      </c>
      <c r="H122" s="2" t="s">
        <v>99</v>
      </c>
      <c r="I122" s="2" t="s">
        <v>76</v>
      </c>
      <c r="J122" s="2" t="s">
        <v>80</v>
      </c>
      <c r="K122" s="2" t="s">
        <v>100</v>
      </c>
      <c r="L122" s="6" t="s">
        <v>101</v>
      </c>
      <c r="M122" s="6" t="s">
        <v>83</v>
      </c>
      <c r="N122" s="2">
        <v>1428.57</v>
      </c>
      <c r="O122" s="2">
        <v>0</v>
      </c>
      <c r="P122" s="2" t="s">
        <v>84</v>
      </c>
      <c r="Q122" s="2" t="s">
        <v>102</v>
      </c>
      <c r="R122" s="4">
        <v>43964</v>
      </c>
      <c r="S122" s="6"/>
      <c r="T122" s="9">
        <v>43950</v>
      </c>
      <c r="U122" s="8" t="s">
        <v>86</v>
      </c>
      <c r="V122" s="2"/>
      <c r="W122" s="2"/>
      <c r="X122" s="2"/>
      <c r="Y122" s="2" t="s">
        <v>87</v>
      </c>
      <c r="Z122" s="2" t="s">
        <v>87</v>
      </c>
      <c r="AA122" s="6" t="s">
        <v>88</v>
      </c>
      <c r="AB122" s="9">
        <v>44040</v>
      </c>
      <c r="AC122" s="9">
        <v>43979</v>
      </c>
      <c r="AD122" s="6"/>
    </row>
    <row r="123" spans="1:30" ht="30" customHeight="1">
      <c r="A123" s="2">
        <v>2020</v>
      </c>
      <c r="B123" s="4">
        <v>43952</v>
      </c>
      <c r="C123" s="9">
        <v>43982</v>
      </c>
      <c r="D123" s="5" t="s">
        <v>185</v>
      </c>
      <c r="E123" s="5" t="s">
        <v>186</v>
      </c>
      <c r="F123" s="5" t="s">
        <v>187</v>
      </c>
      <c r="G123" s="2" t="s">
        <v>76</v>
      </c>
      <c r="H123" s="2" t="s">
        <v>99</v>
      </c>
      <c r="I123" s="2" t="s">
        <v>76</v>
      </c>
      <c r="J123" s="2" t="s">
        <v>80</v>
      </c>
      <c r="K123" s="2" t="s">
        <v>100</v>
      </c>
      <c r="L123" s="6" t="s">
        <v>101</v>
      </c>
      <c r="M123" s="6" t="s">
        <v>83</v>
      </c>
      <c r="N123" s="2">
        <v>1428.57</v>
      </c>
      <c r="O123" s="2">
        <v>0</v>
      </c>
      <c r="P123" s="2" t="s">
        <v>84</v>
      </c>
      <c r="Q123" s="2" t="s">
        <v>102</v>
      </c>
      <c r="R123" s="4">
        <v>43963</v>
      </c>
      <c r="S123" s="6"/>
      <c r="T123" s="9">
        <v>43950</v>
      </c>
      <c r="U123" s="8" t="s">
        <v>86</v>
      </c>
      <c r="V123" s="2"/>
      <c r="W123" s="2"/>
      <c r="X123" s="2"/>
      <c r="Y123" s="2" t="s">
        <v>87</v>
      </c>
      <c r="Z123" s="2" t="s">
        <v>87</v>
      </c>
      <c r="AA123" s="6" t="s">
        <v>88</v>
      </c>
      <c r="AB123" s="9">
        <v>44040</v>
      </c>
      <c r="AC123" s="9">
        <v>43979</v>
      </c>
      <c r="AD123" s="6"/>
    </row>
    <row r="124" spans="1:30" ht="30" customHeight="1">
      <c r="A124" s="2">
        <v>2020</v>
      </c>
      <c r="B124" s="4">
        <v>43952</v>
      </c>
      <c r="C124" s="9">
        <v>43982</v>
      </c>
      <c r="D124" s="5" t="s">
        <v>292</v>
      </c>
      <c r="E124" s="5" t="s">
        <v>293</v>
      </c>
      <c r="F124" s="5" t="s">
        <v>204</v>
      </c>
      <c r="G124" s="2" t="s">
        <v>76</v>
      </c>
      <c r="H124" s="2" t="s">
        <v>99</v>
      </c>
      <c r="I124" s="2" t="s">
        <v>76</v>
      </c>
      <c r="J124" s="2" t="s">
        <v>80</v>
      </c>
      <c r="K124" s="2" t="s">
        <v>100</v>
      </c>
      <c r="L124" s="6" t="s">
        <v>101</v>
      </c>
      <c r="M124" s="6" t="s">
        <v>83</v>
      </c>
      <c r="N124" s="2">
        <v>1428.57</v>
      </c>
      <c r="O124" s="2">
        <v>0</v>
      </c>
      <c r="P124" s="2" t="s">
        <v>84</v>
      </c>
      <c r="Q124" s="2" t="s">
        <v>102</v>
      </c>
      <c r="R124" s="4">
        <v>43965</v>
      </c>
      <c r="S124" s="6"/>
      <c r="T124" s="9">
        <v>43950</v>
      </c>
      <c r="U124" s="8" t="s">
        <v>86</v>
      </c>
      <c r="V124" s="2"/>
      <c r="W124" s="2"/>
      <c r="X124" s="2"/>
      <c r="Y124" s="2" t="s">
        <v>87</v>
      </c>
      <c r="Z124" s="2" t="s">
        <v>87</v>
      </c>
      <c r="AA124" s="6" t="s">
        <v>88</v>
      </c>
      <c r="AB124" s="9">
        <v>44040</v>
      </c>
      <c r="AC124" s="9">
        <v>43979</v>
      </c>
      <c r="AD124" s="6"/>
    </row>
    <row r="125" spans="1:30" ht="30" customHeight="1">
      <c r="A125" s="2">
        <v>2020</v>
      </c>
      <c r="B125" s="4">
        <v>43952</v>
      </c>
      <c r="C125" s="9">
        <v>43982</v>
      </c>
      <c r="D125" s="5" t="s">
        <v>188</v>
      </c>
      <c r="E125" s="5" t="s">
        <v>98</v>
      </c>
      <c r="F125" s="5" t="s">
        <v>189</v>
      </c>
      <c r="G125" s="2" t="s">
        <v>76</v>
      </c>
      <c r="H125" s="2" t="s">
        <v>99</v>
      </c>
      <c r="I125" s="2" t="s">
        <v>76</v>
      </c>
      <c r="J125" s="2" t="s">
        <v>80</v>
      </c>
      <c r="K125" s="2" t="s">
        <v>100</v>
      </c>
      <c r="L125" s="6" t="s">
        <v>101</v>
      </c>
      <c r="M125" s="6" t="s">
        <v>83</v>
      </c>
      <c r="N125" s="2">
        <v>1428.57</v>
      </c>
      <c r="O125" s="2">
        <v>0</v>
      </c>
      <c r="P125" s="2" t="s">
        <v>84</v>
      </c>
      <c r="Q125" s="2" t="s">
        <v>102</v>
      </c>
      <c r="R125" s="4">
        <v>43962</v>
      </c>
      <c r="S125" s="6"/>
      <c r="T125" s="9">
        <v>43950</v>
      </c>
      <c r="U125" s="8" t="s">
        <v>86</v>
      </c>
      <c r="V125" s="2"/>
      <c r="W125" s="2"/>
      <c r="X125" s="2"/>
      <c r="Y125" s="2" t="s">
        <v>87</v>
      </c>
      <c r="Z125" s="2" t="s">
        <v>87</v>
      </c>
      <c r="AA125" s="6" t="s">
        <v>88</v>
      </c>
      <c r="AB125" s="9">
        <v>44040</v>
      </c>
      <c r="AC125" s="9">
        <v>43979</v>
      </c>
      <c r="AD125" s="6"/>
    </row>
    <row r="126" spans="1:30" ht="30" customHeight="1">
      <c r="A126" s="2">
        <v>2020</v>
      </c>
      <c r="B126" s="4">
        <v>43952</v>
      </c>
      <c r="C126" s="9">
        <v>43982</v>
      </c>
      <c r="D126" s="5" t="s">
        <v>190</v>
      </c>
      <c r="E126" s="5" t="s">
        <v>98</v>
      </c>
      <c r="F126" s="5" t="s">
        <v>191</v>
      </c>
      <c r="G126" s="2" t="s">
        <v>76</v>
      </c>
      <c r="H126" s="2" t="s">
        <v>99</v>
      </c>
      <c r="I126" s="2" t="s">
        <v>76</v>
      </c>
      <c r="J126" s="2" t="s">
        <v>80</v>
      </c>
      <c r="K126" s="2" t="s">
        <v>100</v>
      </c>
      <c r="L126" s="6" t="s">
        <v>101</v>
      </c>
      <c r="M126" s="6" t="s">
        <v>83</v>
      </c>
      <c r="N126" s="2">
        <v>1428.57</v>
      </c>
      <c r="O126" s="2">
        <v>0</v>
      </c>
      <c r="P126" s="2" t="s">
        <v>84</v>
      </c>
      <c r="Q126" s="2" t="s">
        <v>102</v>
      </c>
      <c r="R126" s="4">
        <v>43966</v>
      </c>
      <c r="S126" s="6"/>
      <c r="T126" s="9">
        <v>43950</v>
      </c>
      <c r="U126" s="8" t="s">
        <v>86</v>
      </c>
      <c r="V126" s="2"/>
      <c r="W126" s="2"/>
      <c r="X126" s="2"/>
      <c r="Y126" s="2" t="s">
        <v>87</v>
      </c>
      <c r="Z126" s="2" t="s">
        <v>87</v>
      </c>
      <c r="AA126" s="6" t="s">
        <v>88</v>
      </c>
      <c r="AB126" s="9">
        <v>44040</v>
      </c>
      <c r="AC126" s="9">
        <v>43979</v>
      </c>
      <c r="AD126" s="6"/>
    </row>
    <row r="127" spans="1:30" ht="30" customHeight="1">
      <c r="A127" s="2">
        <v>2020</v>
      </c>
      <c r="B127" s="4">
        <v>43952</v>
      </c>
      <c r="C127" s="9">
        <v>43982</v>
      </c>
      <c r="D127" s="5" t="s">
        <v>194</v>
      </c>
      <c r="E127" s="5" t="s">
        <v>195</v>
      </c>
      <c r="F127" s="5" t="s">
        <v>196</v>
      </c>
      <c r="G127" s="2" t="s">
        <v>76</v>
      </c>
      <c r="H127" s="2" t="s">
        <v>99</v>
      </c>
      <c r="I127" s="2" t="s">
        <v>76</v>
      </c>
      <c r="J127" s="2" t="s">
        <v>80</v>
      </c>
      <c r="K127" s="2" t="s">
        <v>100</v>
      </c>
      <c r="L127" s="6" t="s">
        <v>101</v>
      </c>
      <c r="M127" s="6" t="s">
        <v>83</v>
      </c>
      <c r="N127" s="2">
        <v>1428.57</v>
      </c>
      <c r="O127" s="2">
        <v>0</v>
      </c>
      <c r="P127" s="2" t="s">
        <v>84</v>
      </c>
      <c r="Q127" s="2" t="s">
        <v>102</v>
      </c>
      <c r="R127" s="4">
        <v>43965</v>
      </c>
      <c r="S127" s="6"/>
      <c r="T127" s="9">
        <v>43950</v>
      </c>
      <c r="U127" s="8" t="s">
        <v>86</v>
      </c>
      <c r="V127" s="2"/>
      <c r="W127" s="2"/>
      <c r="X127" s="2"/>
      <c r="Y127" s="2" t="s">
        <v>87</v>
      </c>
      <c r="Z127" s="2" t="s">
        <v>87</v>
      </c>
      <c r="AA127" s="6" t="s">
        <v>88</v>
      </c>
      <c r="AB127" s="9">
        <v>44040</v>
      </c>
      <c r="AC127" s="9">
        <v>43979</v>
      </c>
      <c r="AD127" s="6"/>
    </row>
    <row r="128" spans="1:30" ht="30" customHeight="1">
      <c r="A128" s="2">
        <v>2020</v>
      </c>
      <c r="B128" s="4">
        <v>43952</v>
      </c>
      <c r="C128" s="9">
        <v>43982</v>
      </c>
      <c r="D128" s="5" t="s">
        <v>200</v>
      </c>
      <c r="E128" s="5" t="s">
        <v>117</v>
      </c>
      <c r="F128" s="5" t="s">
        <v>164</v>
      </c>
      <c r="G128" s="2" t="s">
        <v>76</v>
      </c>
      <c r="H128" s="2" t="s">
        <v>99</v>
      </c>
      <c r="I128" s="2" t="s">
        <v>76</v>
      </c>
      <c r="J128" s="2" t="s">
        <v>80</v>
      </c>
      <c r="K128" s="2" t="s">
        <v>100</v>
      </c>
      <c r="L128" s="6" t="s">
        <v>101</v>
      </c>
      <c r="M128" s="6" t="s">
        <v>83</v>
      </c>
      <c r="N128" s="2">
        <v>1428.57</v>
      </c>
      <c r="O128" s="2">
        <v>0</v>
      </c>
      <c r="P128" s="2" t="s">
        <v>84</v>
      </c>
      <c r="Q128" s="2" t="s">
        <v>102</v>
      </c>
      <c r="R128" s="4">
        <v>43969</v>
      </c>
      <c r="S128" s="6"/>
      <c r="T128" s="9">
        <v>43950</v>
      </c>
      <c r="U128" s="8" t="s">
        <v>86</v>
      </c>
      <c r="V128" s="2"/>
      <c r="W128" s="2"/>
      <c r="X128" s="2"/>
      <c r="Y128" s="2" t="s">
        <v>87</v>
      </c>
      <c r="Z128" s="2" t="s">
        <v>87</v>
      </c>
      <c r="AA128" s="6" t="s">
        <v>88</v>
      </c>
      <c r="AB128" s="9">
        <v>44040</v>
      </c>
      <c r="AC128" s="9">
        <v>43979</v>
      </c>
      <c r="AD128" s="6"/>
    </row>
    <row r="129" spans="1:30" ht="30" customHeight="1">
      <c r="A129" s="2">
        <v>2020</v>
      </c>
      <c r="B129" s="4">
        <v>43952</v>
      </c>
      <c r="C129" s="9">
        <v>43982</v>
      </c>
      <c r="D129" s="5" t="s">
        <v>201</v>
      </c>
      <c r="E129" s="5" t="s">
        <v>117</v>
      </c>
      <c r="F129" s="5" t="s">
        <v>202</v>
      </c>
      <c r="G129" s="2" t="s">
        <v>76</v>
      </c>
      <c r="H129" s="2" t="s">
        <v>99</v>
      </c>
      <c r="I129" s="2" t="s">
        <v>76</v>
      </c>
      <c r="J129" s="2" t="s">
        <v>80</v>
      </c>
      <c r="K129" s="2" t="s">
        <v>100</v>
      </c>
      <c r="L129" s="6" t="s">
        <v>101</v>
      </c>
      <c r="M129" s="6" t="s">
        <v>83</v>
      </c>
      <c r="N129" s="2">
        <v>1428.57</v>
      </c>
      <c r="O129" s="2">
        <v>0</v>
      </c>
      <c r="P129" s="2" t="s">
        <v>84</v>
      </c>
      <c r="Q129" s="2" t="s">
        <v>102</v>
      </c>
      <c r="R129" s="4">
        <v>43964</v>
      </c>
      <c r="S129" s="6"/>
      <c r="T129" s="9">
        <v>43950</v>
      </c>
      <c r="U129" s="8" t="s">
        <v>86</v>
      </c>
      <c r="V129" s="2"/>
      <c r="W129" s="2"/>
      <c r="X129" s="2"/>
      <c r="Y129" s="2" t="s">
        <v>87</v>
      </c>
      <c r="Z129" s="2" t="s">
        <v>87</v>
      </c>
      <c r="AA129" s="6" t="s">
        <v>88</v>
      </c>
      <c r="AB129" s="9">
        <v>44040</v>
      </c>
      <c r="AC129" s="9">
        <v>43979</v>
      </c>
      <c r="AD129" s="6"/>
    </row>
    <row r="130" spans="1:30" ht="30" customHeight="1">
      <c r="A130" s="2">
        <v>2020</v>
      </c>
      <c r="B130" s="4">
        <v>43952</v>
      </c>
      <c r="C130" s="9">
        <v>43982</v>
      </c>
      <c r="D130" s="5" t="s">
        <v>203</v>
      </c>
      <c r="E130" s="5" t="s">
        <v>117</v>
      </c>
      <c r="F130" s="5" t="s">
        <v>204</v>
      </c>
      <c r="G130" s="2" t="s">
        <v>76</v>
      </c>
      <c r="H130" s="2" t="s">
        <v>99</v>
      </c>
      <c r="I130" s="2" t="s">
        <v>76</v>
      </c>
      <c r="J130" s="2" t="s">
        <v>80</v>
      </c>
      <c r="K130" s="2" t="s">
        <v>100</v>
      </c>
      <c r="L130" s="6" t="s">
        <v>101</v>
      </c>
      <c r="M130" s="6" t="s">
        <v>83</v>
      </c>
      <c r="N130" s="2">
        <v>1428.57</v>
      </c>
      <c r="O130" s="2">
        <v>0</v>
      </c>
      <c r="P130" s="2" t="s">
        <v>84</v>
      </c>
      <c r="Q130" s="2" t="s">
        <v>102</v>
      </c>
      <c r="R130" s="4">
        <v>43980</v>
      </c>
      <c r="S130" s="6"/>
      <c r="T130" s="9">
        <v>43950</v>
      </c>
      <c r="U130" s="8" t="s">
        <v>86</v>
      </c>
      <c r="V130" s="2"/>
      <c r="W130" s="2"/>
      <c r="X130" s="2"/>
      <c r="Y130" s="2" t="s">
        <v>87</v>
      </c>
      <c r="Z130" s="2" t="s">
        <v>87</v>
      </c>
      <c r="AA130" s="6" t="s">
        <v>88</v>
      </c>
      <c r="AB130" s="9">
        <v>44040</v>
      </c>
      <c r="AC130" s="9">
        <v>43979</v>
      </c>
      <c r="AD130" s="6"/>
    </row>
    <row r="131" spans="1:30" ht="30" customHeight="1">
      <c r="A131" s="2">
        <v>2020</v>
      </c>
      <c r="B131" s="4">
        <v>43952</v>
      </c>
      <c r="C131" s="9">
        <v>43982</v>
      </c>
      <c r="D131" s="5" t="s">
        <v>205</v>
      </c>
      <c r="E131" s="5" t="s">
        <v>117</v>
      </c>
      <c r="F131" s="5" t="s">
        <v>206</v>
      </c>
      <c r="G131" s="2" t="s">
        <v>76</v>
      </c>
      <c r="H131" s="2" t="s">
        <v>99</v>
      </c>
      <c r="I131" s="2" t="s">
        <v>76</v>
      </c>
      <c r="J131" s="2" t="s">
        <v>80</v>
      </c>
      <c r="K131" s="2" t="s">
        <v>100</v>
      </c>
      <c r="L131" s="6" t="s">
        <v>101</v>
      </c>
      <c r="M131" s="6" t="s">
        <v>83</v>
      </c>
      <c r="N131" s="2">
        <v>1428.57</v>
      </c>
      <c r="O131" s="2">
        <v>0</v>
      </c>
      <c r="P131" s="2" t="s">
        <v>84</v>
      </c>
      <c r="Q131" s="2" t="s">
        <v>102</v>
      </c>
      <c r="R131" s="4">
        <v>43970</v>
      </c>
      <c r="S131" s="6"/>
      <c r="T131" s="9">
        <v>43950</v>
      </c>
      <c r="U131" s="8" t="s">
        <v>86</v>
      </c>
      <c r="V131" s="2"/>
      <c r="W131" s="2"/>
      <c r="X131" s="2"/>
      <c r="Y131" s="2" t="s">
        <v>87</v>
      </c>
      <c r="Z131" s="2" t="s">
        <v>87</v>
      </c>
      <c r="AA131" s="6" t="s">
        <v>88</v>
      </c>
      <c r="AB131" s="9">
        <v>44040</v>
      </c>
      <c r="AC131" s="9">
        <v>43979</v>
      </c>
      <c r="AD131" s="6"/>
    </row>
    <row r="132" spans="1:30" ht="30" customHeight="1">
      <c r="A132" s="2">
        <v>2020</v>
      </c>
      <c r="B132" s="4">
        <v>43952</v>
      </c>
      <c r="C132" s="9">
        <v>43982</v>
      </c>
      <c r="D132" s="5" t="s">
        <v>207</v>
      </c>
      <c r="E132" s="5" t="s">
        <v>208</v>
      </c>
      <c r="F132" s="5" t="s">
        <v>124</v>
      </c>
      <c r="G132" s="2" t="s">
        <v>76</v>
      </c>
      <c r="H132" s="2" t="s">
        <v>99</v>
      </c>
      <c r="I132" s="2" t="s">
        <v>76</v>
      </c>
      <c r="J132" s="2" t="s">
        <v>80</v>
      </c>
      <c r="K132" s="2" t="s">
        <v>100</v>
      </c>
      <c r="L132" s="6" t="s">
        <v>101</v>
      </c>
      <c r="M132" s="6" t="s">
        <v>83</v>
      </c>
      <c r="N132" s="2">
        <v>1428.57</v>
      </c>
      <c r="O132" s="2">
        <v>0</v>
      </c>
      <c r="P132" s="2" t="s">
        <v>84</v>
      </c>
      <c r="Q132" s="2" t="s">
        <v>102</v>
      </c>
      <c r="R132" s="4">
        <v>43964</v>
      </c>
      <c r="S132" s="6"/>
      <c r="T132" s="9">
        <v>43950</v>
      </c>
      <c r="U132" s="8" t="s">
        <v>86</v>
      </c>
      <c r="V132" s="2"/>
      <c r="W132" s="2"/>
      <c r="X132" s="2"/>
      <c r="Y132" s="2" t="s">
        <v>87</v>
      </c>
      <c r="Z132" s="2" t="s">
        <v>87</v>
      </c>
      <c r="AA132" s="6" t="s">
        <v>88</v>
      </c>
      <c r="AB132" s="9">
        <v>44040</v>
      </c>
      <c r="AC132" s="9">
        <v>43979</v>
      </c>
      <c r="AD132" s="6"/>
    </row>
    <row r="133" spans="1:30" ht="30" customHeight="1">
      <c r="A133" s="2">
        <v>2020</v>
      </c>
      <c r="B133" s="4">
        <v>43952</v>
      </c>
      <c r="C133" s="9">
        <v>43982</v>
      </c>
      <c r="D133" s="5" t="s">
        <v>294</v>
      </c>
      <c r="E133" s="5" t="s">
        <v>295</v>
      </c>
      <c r="F133" s="5" t="s">
        <v>296</v>
      </c>
      <c r="G133" s="2" t="s">
        <v>76</v>
      </c>
      <c r="H133" s="2" t="s">
        <v>99</v>
      </c>
      <c r="I133" s="2" t="s">
        <v>76</v>
      </c>
      <c r="J133" s="2" t="s">
        <v>80</v>
      </c>
      <c r="K133" s="2" t="s">
        <v>100</v>
      </c>
      <c r="L133" s="6" t="s">
        <v>101</v>
      </c>
      <c r="M133" s="6" t="s">
        <v>83</v>
      </c>
      <c r="N133" s="2">
        <v>1428.57</v>
      </c>
      <c r="O133" s="2">
        <v>0</v>
      </c>
      <c r="P133" s="2" t="s">
        <v>84</v>
      </c>
      <c r="Q133" s="2" t="s">
        <v>102</v>
      </c>
      <c r="R133" s="4">
        <v>43966</v>
      </c>
      <c r="S133" s="6"/>
      <c r="T133" s="9">
        <v>43950</v>
      </c>
      <c r="U133" s="8" t="s">
        <v>86</v>
      </c>
      <c r="V133" s="2"/>
      <c r="W133" s="2"/>
      <c r="X133" s="2"/>
      <c r="Y133" s="2" t="s">
        <v>87</v>
      </c>
      <c r="Z133" s="2" t="s">
        <v>87</v>
      </c>
      <c r="AA133" s="6" t="s">
        <v>88</v>
      </c>
      <c r="AB133" s="9">
        <v>44040</v>
      </c>
      <c r="AC133" s="9">
        <v>43979</v>
      </c>
      <c r="AD133" s="6"/>
    </row>
    <row r="134" spans="1:30" ht="30" customHeight="1">
      <c r="A134" s="2">
        <v>2020</v>
      </c>
      <c r="B134" s="4">
        <v>43952</v>
      </c>
      <c r="C134" s="9">
        <v>43982</v>
      </c>
      <c r="D134" s="5" t="s">
        <v>297</v>
      </c>
      <c r="E134" s="5" t="s">
        <v>298</v>
      </c>
      <c r="F134" s="5" t="s">
        <v>296</v>
      </c>
      <c r="G134" s="2" t="s">
        <v>76</v>
      </c>
      <c r="H134" s="2" t="s">
        <v>99</v>
      </c>
      <c r="I134" s="2" t="s">
        <v>76</v>
      </c>
      <c r="J134" s="2" t="s">
        <v>80</v>
      </c>
      <c r="K134" s="2" t="s">
        <v>100</v>
      </c>
      <c r="L134" s="6" t="s">
        <v>101</v>
      </c>
      <c r="M134" s="6" t="s">
        <v>83</v>
      </c>
      <c r="N134" s="2">
        <v>1428.57</v>
      </c>
      <c r="O134" s="2">
        <v>0</v>
      </c>
      <c r="P134" s="2" t="s">
        <v>84</v>
      </c>
      <c r="Q134" s="2" t="s">
        <v>102</v>
      </c>
      <c r="R134" s="4">
        <v>43964</v>
      </c>
      <c r="S134" s="6"/>
      <c r="T134" s="9">
        <v>43950</v>
      </c>
      <c r="U134" s="8" t="s">
        <v>86</v>
      </c>
      <c r="V134" s="2"/>
      <c r="W134" s="2"/>
      <c r="X134" s="2"/>
      <c r="Y134" s="2" t="s">
        <v>87</v>
      </c>
      <c r="Z134" s="2" t="s">
        <v>87</v>
      </c>
      <c r="AA134" s="6" t="s">
        <v>88</v>
      </c>
      <c r="AB134" s="9">
        <v>44040</v>
      </c>
      <c r="AC134" s="9">
        <v>43979</v>
      </c>
      <c r="AD134" s="6"/>
    </row>
    <row r="135" spans="1:30" ht="30" customHeight="1">
      <c r="A135" s="2">
        <v>2020</v>
      </c>
      <c r="B135" s="4">
        <v>43952</v>
      </c>
      <c r="C135" s="9">
        <v>43982</v>
      </c>
      <c r="D135" s="5" t="s">
        <v>201</v>
      </c>
      <c r="E135" s="5" t="s">
        <v>299</v>
      </c>
      <c r="F135" s="5" t="s">
        <v>157</v>
      </c>
      <c r="G135" s="2" t="s">
        <v>76</v>
      </c>
      <c r="H135" s="2" t="s">
        <v>99</v>
      </c>
      <c r="I135" s="2" t="s">
        <v>76</v>
      </c>
      <c r="J135" s="2" t="s">
        <v>80</v>
      </c>
      <c r="K135" s="2" t="s">
        <v>100</v>
      </c>
      <c r="L135" s="6" t="s">
        <v>101</v>
      </c>
      <c r="M135" s="6" t="s">
        <v>83</v>
      </c>
      <c r="N135" s="2">
        <v>1428.57</v>
      </c>
      <c r="O135" s="2">
        <v>0</v>
      </c>
      <c r="P135" s="2" t="s">
        <v>84</v>
      </c>
      <c r="Q135" s="2" t="s">
        <v>102</v>
      </c>
      <c r="R135" s="4">
        <v>43966</v>
      </c>
      <c r="S135" s="6"/>
      <c r="T135" s="9">
        <v>43950</v>
      </c>
      <c r="U135" s="8" t="s">
        <v>86</v>
      </c>
      <c r="V135" s="2"/>
      <c r="W135" s="2"/>
      <c r="X135" s="2"/>
      <c r="Y135" s="2" t="s">
        <v>87</v>
      </c>
      <c r="Z135" s="2" t="s">
        <v>87</v>
      </c>
      <c r="AA135" s="6" t="s">
        <v>88</v>
      </c>
      <c r="AB135" s="9">
        <v>44040</v>
      </c>
      <c r="AC135" s="9">
        <v>43979</v>
      </c>
      <c r="AD135" s="6"/>
    </row>
    <row r="136" spans="1:30" ht="30" customHeight="1">
      <c r="A136" s="2">
        <v>2020</v>
      </c>
      <c r="B136" s="4">
        <v>43952</v>
      </c>
      <c r="C136" s="9">
        <v>43982</v>
      </c>
      <c r="D136" s="5" t="s">
        <v>300</v>
      </c>
      <c r="E136" s="5" t="s">
        <v>213</v>
      </c>
      <c r="F136" s="5" t="s">
        <v>169</v>
      </c>
      <c r="G136" s="2" t="s">
        <v>76</v>
      </c>
      <c r="H136" s="2" t="s">
        <v>99</v>
      </c>
      <c r="I136" s="2" t="s">
        <v>76</v>
      </c>
      <c r="J136" s="2" t="s">
        <v>80</v>
      </c>
      <c r="K136" s="2" t="s">
        <v>100</v>
      </c>
      <c r="L136" s="6" t="s">
        <v>101</v>
      </c>
      <c r="M136" s="6" t="s">
        <v>83</v>
      </c>
      <c r="N136" s="2">
        <v>1428.57</v>
      </c>
      <c r="O136" s="2">
        <v>0</v>
      </c>
      <c r="P136" s="2" t="s">
        <v>84</v>
      </c>
      <c r="Q136" s="2" t="s">
        <v>102</v>
      </c>
      <c r="R136" s="4">
        <v>43963</v>
      </c>
      <c r="S136" s="6"/>
      <c r="T136" s="9">
        <v>43950</v>
      </c>
      <c r="U136" s="8" t="s">
        <v>86</v>
      </c>
      <c r="V136" s="2"/>
      <c r="W136" s="2"/>
      <c r="X136" s="2"/>
      <c r="Y136" s="2" t="s">
        <v>87</v>
      </c>
      <c r="Z136" s="2" t="s">
        <v>87</v>
      </c>
      <c r="AA136" s="6" t="s">
        <v>88</v>
      </c>
      <c r="AB136" s="9">
        <v>44040</v>
      </c>
      <c r="AC136" s="9">
        <v>43979</v>
      </c>
      <c r="AD136" s="6"/>
    </row>
    <row r="137" spans="1:30" ht="30" customHeight="1">
      <c r="A137" s="2">
        <v>2020</v>
      </c>
      <c r="B137" s="4">
        <v>43952</v>
      </c>
      <c r="C137" s="9">
        <v>43982</v>
      </c>
      <c r="D137" s="5" t="s">
        <v>212</v>
      </c>
      <c r="E137" s="5" t="s">
        <v>213</v>
      </c>
      <c r="F137" s="5" t="s">
        <v>214</v>
      </c>
      <c r="G137" s="2" t="s">
        <v>76</v>
      </c>
      <c r="H137" s="2" t="s">
        <v>99</v>
      </c>
      <c r="I137" s="2" t="s">
        <v>76</v>
      </c>
      <c r="J137" s="2" t="s">
        <v>80</v>
      </c>
      <c r="K137" s="2" t="s">
        <v>100</v>
      </c>
      <c r="L137" s="6" t="s">
        <v>101</v>
      </c>
      <c r="M137" s="6" t="s">
        <v>83</v>
      </c>
      <c r="N137" s="2">
        <v>1428.57</v>
      </c>
      <c r="O137" s="2">
        <v>0</v>
      </c>
      <c r="P137" s="2" t="s">
        <v>84</v>
      </c>
      <c r="Q137" s="2" t="s">
        <v>102</v>
      </c>
      <c r="R137" s="4">
        <v>43973</v>
      </c>
      <c r="S137" s="6"/>
      <c r="T137" s="9">
        <v>43950</v>
      </c>
      <c r="U137" s="8" t="s">
        <v>86</v>
      </c>
      <c r="V137" s="2"/>
      <c r="W137" s="2"/>
      <c r="X137" s="2"/>
      <c r="Y137" s="2" t="s">
        <v>87</v>
      </c>
      <c r="Z137" s="2" t="s">
        <v>87</v>
      </c>
      <c r="AA137" s="6" t="s">
        <v>88</v>
      </c>
      <c r="AB137" s="9">
        <v>44040</v>
      </c>
      <c r="AC137" s="9">
        <v>43979</v>
      </c>
      <c r="AD137" s="6"/>
    </row>
    <row r="138" spans="1:30" ht="30" customHeight="1">
      <c r="A138" s="2">
        <v>2020</v>
      </c>
      <c r="B138" s="4">
        <v>43952</v>
      </c>
      <c r="C138" s="9">
        <v>43982</v>
      </c>
      <c r="D138" s="5" t="s">
        <v>301</v>
      </c>
      <c r="E138" s="5" t="s">
        <v>302</v>
      </c>
      <c r="F138" s="5" t="s">
        <v>303</v>
      </c>
      <c r="G138" s="2" t="s">
        <v>76</v>
      </c>
      <c r="H138" s="2" t="s">
        <v>99</v>
      </c>
      <c r="I138" s="2" t="s">
        <v>76</v>
      </c>
      <c r="J138" s="2" t="s">
        <v>80</v>
      </c>
      <c r="K138" s="2" t="s">
        <v>100</v>
      </c>
      <c r="L138" s="6" t="s">
        <v>101</v>
      </c>
      <c r="M138" s="6" t="s">
        <v>83</v>
      </c>
      <c r="N138" s="2">
        <v>1428.57</v>
      </c>
      <c r="O138" s="2">
        <v>0</v>
      </c>
      <c r="P138" s="2" t="s">
        <v>84</v>
      </c>
      <c r="Q138" s="2" t="s">
        <v>102</v>
      </c>
      <c r="R138" s="4">
        <v>43966</v>
      </c>
      <c r="S138" s="6"/>
      <c r="T138" s="9">
        <v>43950</v>
      </c>
      <c r="U138" s="8" t="s">
        <v>86</v>
      </c>
      <c r="V138" s="2"/>
      <c r="W138" s="2"/>
      <c r="X138" s="2"/>
      <c r="Y138" s="2" t="s">
        <v>87</v>
      </c>
      <c r="Z138" s="2" t="s">
        <v>87</v>
      </c>
      <c r="AA138" s="6" t="s">
        <v>88</v>
      </c>
      <c r="AB138" s="9">
        <v>44040</v>
      </c>
      <c r="AC138" s="9">
        <v>43979</v>
      </c>
      <c r="AD138" s="6"/>
    </row>
    <row r="139" spans="1:30" ht="30" customHeight="1">
      <c r="A139" s="2">
        <v>2020</v>
      </c>
      <c r="B139" s="4">
        <v>43952</v>
      </c>
      <c r="C139" s="9">
        <v>43982</v>
      </c>
      <c r="D139" s="5" t="s">
        <v>304</v>
      </c>
      <c r="E139" s="5" t="s">
        <v>305</v>
      </c>
      <c r="F139" s="5" t="s">
        <v>306</v>
      </c>
      <c r="G139" s="2" t="s">
        <v>76</v>
      </c>
      <c r="H139" s="2" t="s">
        <v>99</v>
      </c>
      <c r="I139" s="2" t="s">
        <v>76</v>
      </c>
      <c r="J139" s="2" t="s">
        <v>80</v>
      </c>
      <c r="K139" s="2" t="s">
        <v>100</v>
      </c>
      <c r="L139" s="6" t="s">
        <v>101</v>
      </c>
      <c r="M139" s="6" t="s">
        <v>83</v>
      </c>
      <c r="N139" s="2">
        <v>1428.57</v>
      </c>
      <c r="O139" s="2">
        <v>0</v>
      </c>
      <c r="P139" s="2" t="s">
        <v>84</v>
      </c>
      <c r="Q139" s="2" t="s">
        <v>102</v>
      </c>
      <c r="R139" s="4">
        <v>43966</v>
      </c>
      <c r="S139" s="6"/>
      <c r="T139" s="9">
        <v>43950</v>
      </c>
      <c r="U139" s="8" t="s">
        <v>86</v>
      </c>
      <c r="V139" s="2"/>
      <c r="W139" s="2"/>
      <c r="X139" s="2"/>
      <c r="Y139" s="2" t="s">
        <v>87</v>
      </c>
      <c r="Z139" s="2" t="s">
        <v>87</v>
      </c>
      <c r="AA139" s="6" t="s">
        <v>88</v>
      </c>
      <c r="AB139" s="9">
        <v>44040</v>
      </c>
      <c r="AC139" s="9">
        <v>43979</v>
      </c>
      <c r="AD139" s="6"/>
    </row>
    <row r="140" spans="1:30" ht="30" customHeight="1">
      <c r="A140" s="2">
        <v>2020</v>
      </c>
      <c r="B140" s="4">
        <v>43952</v>
      </c>
      <c r="C140" s="9">
        <v>43982</v>
      </c>
      <c r="D140" s="5" t="s">
        <v>200</v>
      </c>
      <c r="E140" s="5" t="s">
        <v>218</v>
      </c>
      <c r="F140" s="5" t="s">
        <v>219</v>
      </c>
      <c r="G140" s="2" t="s">
        <v>76</v>
      </c>
      <c r="H140" s="2" t="s">
        <v>99</v>
      </c>
      <c r="I140" s="2" t="s">
        <v>76</v>
      </c>
      <c r="J140" s="2" t="s">
        <v>80</v>
      </c>
      <c r="K140" s="2" t="s">
        <v>100</v>
      </c>
      <c r="L140" s="6" t="s">
        <v>101</v>
      </c>
      <c r="M140" s="6" t="s">
        <v>83</v>
      </c>
      <c r="N140" s="2">
        <v>1428.57</v>
      </c>
      <c r="O140" s="2">
        <v>0</v>
      </c>
      <c r="P140" s="2" t="s">
        <v>84</v>
      </c>
      <c r="Q140" s="2" t="s">
        <v>102</v>
      </c>
      <c r="R140" s="4">
        <v>43963</v>
      </c>
      <c r="S140" s="6"/>
      <c r="T140" s="9">
        <v>43950</v>
      </c>
      <c r="U140" s="8" t="s">
        <v>86</v>
      </c>
      <c r="V140" s="2"/>
      <c r="W140" s="2"/>
      <c r="X140" s="2"/>
      <c r="Y140" s="2" t="s">
        <v>87</v>
      </c>
      <c r="Z140" s="2" t="s">
        <v>87</v>
      </c>
      <c r="AA140" s="6" t="s">
        <v>88</v>
      </c>
      <c r="AB140" s="9">
        <v>44040</v>
      </c>
      <c r="AC140" s="9">
        <v>43979</v>
      </c>
      <c r="AD140" s="6"/>
    </row>
    <row r="141" spans="1:30" ht="30" customHeight="1">
      <c r="A141" s="2">
        <v>2020</v>
      </c>
      <c r="B141" s="4">
        <v>43952</v>
      </c>
      <c r="C141" s="9">
        <v>43982</v>
      </c>
      <c r="D141" s="5" t="s">
        <v>220</v>
      </c>
      <c r="E141" s="5" t="s">
        <v>218</v>
      </c>
      <c r="F141" s="5" t="s">
        <v>219</v>
      </c>
      <c r="G141" s="2" t="s">
        <v>76</v>
      </c>
      <c r="H141" s="2" t="s">
        <v>99</v>
      </c>
      <c r="I141" s="2" t="s">
        <v>76</v>
      </c>
      <c r="J141" s="2" t="s">
        <v>80</v>
      </c>
      <c r="K141" s="2" t="s">
        <v>100</v>
      </c>
      <c r="L141" s="6" t="s">
        <v>101</v>
      </c>
      <c r="M141" s="6" t="s">
        <v>83</v>
      </c>
      <c r="N141" s="2">
        <v>1428.57</v>
      </c>
      <c r="O141" s="2">
        <v>0</v>
      </c>
      <c r="P141" s="2" t="s">
        <v>84</v>
      </c>
      <c r="Q141" s="2" t="s">
        <v>102</v>
      </c>
      <c r="R141" s="4">
        <v>43963</v>
      </c>
      <c r="S141" s="6"/>
      <c r="T141" s="9">
        <v>43950</v>
      </c>
      <c r="U141" s="8" t="s">
        <v>86</v>
      </c>
      <c r="V141" s="2"/>
      <c r="W141" s="2"/>
      <c r="X141" s="2"/>
      <c r="Y141" s="2" t="s">
        <v>87</v>
      </c>
      <c r="Z141" s="2" t="s">
        <v>87</v>
      </c>
      <c r="AA141" s="6" t="s">
        <v>88</v>
      </c>
      <c r="AB141" s="9">
        <v>44040</v>
      </c>
      <c r="AC141" s="9">
        <v>43979</v>
      </c>
      <c r="AD141" s="6"/>
    </row>
    <row r="142" spans="1:30" ht="30" customHeight="1">
      <c r="A142" s="2">
        <v>2020</v>
      </c>
      <c r="B142" s="4">
        <v>43952</v>
      </c>
      <c r="C142" s="9">
        <v>43982</v>
      </c>
      <c r="D142" s="5" t="s">
        <v>221</v>
      </c>
      <c r="E142" s="5" t="s">
        <v>222</v>
      </c>
      <c r="F142" s="5" t="s">
        <v>98</v>
      </c>
      <c r="G142" s="2" t="s">
        <v>76</v>
      </c>
      <c r="H142" s="2" t="s">
        <v>99</v>
      </c>
      <c r="I142" s="2" t="s">
        <v>76</v>
      </c>
      <c r="J142" s="2" t="s">
        <v>80</v>
      </c>
      <c r="K142" s="2" t="s">
        <v>100</v>
      </c>
      <c r="L142" s="6" t="s">
        <v>101</v>
      </c>
      <c r="M142" s="6" t="s">
        <v>83</v>
      </c>
      <c r="N142" s="2">
        <v>1428.57</v>
      </c>
      <c r="O142" s="2">
        <v>0</v>
      </c>
      <c r="P142" s="2" t="s">
        <v>84</v>
      </c>
      <c r="Q142" s="2" t="s">
        <v>102</v>
      </c>
      <c r="R142" s="4">
        <v>43969</v>
      </c>
      <c r="S142" s="6"/>
      <c r="T142" s="9">
        <v>43950</v>
      </c>
      <c r="U142" s="8" t="s">
        <v>86</v>
      </c>
      <c r="V142" s="2"/>
      <c r="W142" s="2"/>
      <c r="X142" s="2"/>
      <c r="Y142" s="2" t="s">
        <v>87</v>
      </c>
      <c r="Z142" s="2" t="s">
        <v>87</v>
      </c>
      <c r="AA142" s="6" t="s">
        <v>88</v>
      </c>
      <c r="AB142" s="9">
        <v>44040</v>
      </c>
      <c r="AC142" s="9">
        <v>43979</v>
      </c>
      <c r="AD142" s="6"/>
    </row>
    <row r="143" spans="1:30" ht="30" customHeight="1">
      <c r="A143" s="2">
        <v>2020</v>
      </c>
      <c r="B143" s="4">
        <v>43952</v>
      </c>
      <c r="C143" s="9">
        <v>43982</v>
      </c>
      <c r="D143" s="5" t="s">
        <v>307</v>
      </c>
      <c r="E143" s="5" t="s">
        <v>222</v>
      </c>
      <c r="F143" s="5" t="s">
        <v>216</v>
      </c>
      <c r="G143" s="2" t="s">
        <v>76</v>
      </c>
      <c r="H143" s="2" t="s">
        <v>99</v>
      </c>
      <c r="I143" s="2" t="s">
        <v>76</v>
      </c>
      <c r="J143" s="2" t="s">
        <v>80</v>
      </c>
      <c r="K143" s="2" t="s">
        <v>100</v>
      </c>
      <c r="L143" s="6" t="s">
        <v>101</v>
      </c>
      <c r="M143" s="6" t="s">
        <v>83</v>
      </c>
      <c r="N143" s="2">
        <v>1428.57</v>
      </c>
      <c r="O143" s="2">
        <v>0</v>
      </c>
      <c r="P143" s="2" t="s">
        <v>84</v>
      </c>
      <c r="Q143" s="2" t="s">
        <v>102</v>
      </c>
      <c r="R143" s="4">
        <v>43971</v>
      </c>
      <c r="S143" s="6"/>
      <c r="T143" s="9">
        <v>43950</v>
      </c>
      <c r="U143" s="8" t="s">
        <v>86</v>
      </c>
      <c r="V143" s="2"/>
      <c r="W143" s="2"/>
      <c r="X143" s="2"/>
      <c r="Y143" s="2" t="s">
        <v>87</v>
      </c>
      <c r="Z143" s="2" t="s">
        <v>87</v>
      </c>
      <c r="AA143" s="6" t="s">
        <v>88</v>
      </c>
      <c r="AB143" s="9">
        <v>44040</v>
      </c>
      <c r="AC143" s="9">
        <v>43979</v>
      </c>
      <c r="AD143" s="6"/>
    </row>
    <row r="144" spans="1:30" ht="30" customHeight="1">
      <c r="A144" s="2">
        <v>2020</v>
      </c>
      <c r="B144" s="4">
        <v>43952</v>
      </c>
      <c r="C144" s="9">
        <v>43982</v>
      </c>
      <c r="D144" s="5" t="s">
        <v>308</v>
      </c>
      <c r="E144" s="5" t="s">
        <v>224</v>
      </c>
      <c r="F144" s="5" t="s">
        <v>108</v>
      </c>
      <c r="G144" s="2" t="s">
        <v>76</v>
      </c>
      <c r="H144" s="2" t="s">
        <v>99</v>
      </c>
      <c r="I144" s="2" t="s">
        <v>76</v>
      </c>
      <c r="J144" s="2" t="s">
        <v>80</v>
      </c>
      <c r="K144" s="2" t="s">
        <v>100</v>
      </c>
      <c r="L144" s="6" t="s">
        <v>101</v>
      </c>
      <c r="M144" s="6" t="s">
        <v>83</v>
      </c>
      <c r="N144" s="2">
        <v>1428.57</v>
      </c>
      <c r="O144" s="2">
        <v>0</v>
      </c>
      <c r="P144" s="2" t="s">
        <v>84</v>
      </c>
      <c r="Q144" s="2" t="s">
        <v>102</v>
      </c>
      <c r="R144" s="4">
        <v>43966</v>
      </c>
      <c r="S144" s="6"/>
      <c r="T144" s="9">
        <v>43950</v>
      </c>
      <c r="U144" s="8" t="s">
        <v>86</v>
      </c>
      <c r="V144" s="2"/>
      <c r="W144" s="2"/>
      <c r="X144" s="2"/>
      <c r="Y144" s="2" t="s">
        <v>87</v>
      </c>
      <c r="Z144" s="2" t="s">
        <v>87</v>
      </c>
      <c r="AA144" s="6" t="s">
        <v>88</v>
      </c>
      <c r="AB144" s="9">
        <v>44040</v>
      </c>
      <c r="AC144" s="9">
        <v>43979</v>
      </c>
      <c r="AD144" s="6"/>
    </row>
    <row r="145" spans="1:2837" ht="30" customHeight="1">
      <c r="A145" s="2">
        <v>2020</v>
      </c>
      <c r="B145" s="4">
        <v>43952</v>
      </c>
      <c r="C145" s="9">
        <v>43982</v>
      </c>
      <c r="D145" s="5" t="s">
        <v>309</v>
      </c>
      <c r="E145" s="5" t="s">
        <v>224</v>
      </c>
      <c r="F145" s="5" t="s">
        <v>225</v>
      </c>
      <c r="G145" s="2" t="s">
        <v>76</v>
      </c>
      <c r="H145" s="2" t="s">
        <v>99</v>
      </c>
      <c r="I145" s="2" t="s">
        <v>76</v>
      </c>
      <c r="J145" s="2" t="s">
        <v>80</v>
      </c>
      <c r="K145" s="2" t="s">
        <v>100</v>
      </c>
      <c r="L145" s="6" t="s">
        <v>101</v>
      </c>
      <c r="M145" s="6" t="s">
        <v>83</v>
      </c>
      <c r="N145" s="2">
        <v>1428.57</v>
      </c>
      <c r="O145" s="2">
        <v>0</v>
      </c>
      <c r="P145" s="2" t="s">
        <v>84</v>
      </c>
      <c r="Q145" s="2" t="s">
        <v>102</v>
      </c>
      <c r="R145" s="4">
        <v>43966</v>
      </c>
      <c r="S145" s="6"/>
      <c r="T145" s="9">
        <v>43950</v>
      </c>
      <c r="U145" s="8" t="s">
        <v>86</v>
      </c>
      <c r="V145" s="2"/>
      <c r="W145" s="2"/>
      <c r="X145" s="2"/>
      <c r="Y145" s="2" t="s">
        <v>87</v>
      </c>
      <c r="Z145" s="2" t="s">
        <v>87</v>
      </c>
      <c r="AA145" s="6" t="s">
        <v>88</v>
      </c>
      <c r="AB145" s="9">
        <v>44040</v>
      </c>
      <c r="AC145" s="9">
        <v>43979</v>
      </c>
      <c r="AD145" s="6"/>
    </row>
    <row r="146" spans="1:2837" ht="30" customHeight="1">
      <c r="A146" s="2">
        <v>2020</v>
      </c>
      <c r="B146" s="4">
        <v>43952</v>
      </c>
      <c r="C146" s="9">
        <v>43982</v>
      </c>
      <c r="D146" s="5" t="s">
        <v>223</v>
      </c>
      <c r="E146" s="5" t="s">
        <v>224</v>
      </c>
      <c r="F146" s="5" t="s">
        <v>225</v>
      </c>
      <c r="G146" s="2" t="s">
        <v>76</v>
      </c>
      <c r="H146" s="2" t="s">
        <v>99</v>
      </c>
      <c r="I146" s="2" t="s">
        <v>76</v>
      </c>
      <c r="J146" s="2" t="s">
        <v>80</v>
      </c>
      <c r="K146" s="2" t="s">
        <v>100</v>
      </c>
      <c r="L146" s="6" t="s">
        <v>101</v>
      </c>
      <c r="M146" s="6" t="s">
        <v>83</v>
      </c>
      <c r="N146" s="2">
        <v>1428.57</v>
      </c>
      <c r="O146" s="2">
        <v>0</v>
      </c>
      <c r="P146" s="2" t="s">
        <v>84</v>
      </c>
      <c r="Q146" s="2" t="s">
        <v>102</v>
      </c>
      <c r="R146" s="4">
        <v>43966</v>
      </c>
      <c r="S146" s="6"/>
      <c r="T146" s="9">
        <v>43950</v>
      </c>
      <c r="U146" s="8" t="s">
        <v>86</v>
      </c>
      <c r="V146" s="2"/>
      <c r="W146" s="2"/>
      <c r="X146" s="2"/>
      <c r="Y146" s="2" t="s">
        <v>87</v>
      </c>
      <c r="Z146" s="2" t="s">
        <v>87</v>
      </c>
      <c r="AA146" s="6" t="s">
        <v>88</v>
      </c>
      <c r="AB146" s="9">
        <v>44040</v>
      </c>
      <c r="AC146" s="9">
        <v>43979</v>
      </c>
      <c r="AD146" s="6"/>
    </row>
    <row r="147" spans="1:2837" ht="30" customHeight="1">
      <c r="A147" s="2">
        <v>2020</v>
      </c>
      <c r="B147" s="4">
        <v>43952</v>
      </c>
      <c r="C147" s="9">
        <v>43982</v>
      </c>
      <c r="D147" s="5" t="s">
        <v>310</v>
      </c>
      <c r="E147" s="5" t="s">
        <v>311</v>
      </c>
      <c r="F147" s="5" t="s">
        <v>124</v>
      </c>
      <c r="G147" s="2" t="s">
        <v>76</v>
      </c>
      <c r="H147" s="2" t="s">
        <v>99</v>
      </c>
      <c r="I147" s="2" t="s">
        <v>76</v>
      </c>
      <c r="J147" s="2" t="s">
        <v>80</v>
      </c>
      <c r="K147" s="2" t="s">
        <v>100</v>
      </c>
      <c r="L147" s="6" t="s">
        <v>101</v>
      </c>
      <c r="M147" s="6" t="s">
        <v>83</v>
      </c>
      <c r="N147" s="2">
        <v>1428.57</v>
      </c>
      <c r="O147" s="2">
        <v>0</v>
      </c>
      <c r="P147" s="2" t="s">
        <v>84</v>
      </c>
      <c r="Q147" s="2" t="s">
        <v>102</v>
      </c>
      <c r="R147" s="4">
        <v>43964</v>
      </c>
      <c r="S147" s="6"/>
      <c r="T147" s="9">
        <v>43950</v>
      </c>
      <c r="U147" s="8" t="s">
        <v>86</v>
      </c>
      <c r="V147" s="2"/>
      <c r="W147" s="2"/>
      <c r="X147" s="2"/>
      <c r="Y147" s="2" t="s">
        <v>87</v>
      </c>
      <c r="Z147" s="2" t="s">
        <v>87</v>
      </c>
      <c r="AA147" s="6" t="s">
        <v>88</v>
      </c>
      <c r="AB147" s="9">
        <v>44040</v>
      </c>
      <c r="AC147" s="9">
        <v>43979</v>
      </c>
      <c r="AD147" s="6"/>
    </row>
    <row r="148" spans="1:2837" ht="30" customHeight="1">
      <c r="A148" s="2">
        <v>2020</v>
      </c>
      <c r="B148" s="4">
        <v>43952</v>
      </c>
      <c r="C148" s="9">
        <v>43982</v>
      </c>
      <c r="D148" s="5" t="s">
        <v>312</v>
      </c>
      <c r="E148" s="5" t="s">
        <v>313</v>
      </c>
      <c r="F148" s="5" t="s">
        <v>237</v>
      </c>
      <c r="G148" s="2" t="s">
        <v>76</v>
      </c>
      <c r="H148" s="2" t="s">
        <v>99</v>
      </c>
      <c r="I148" s="2" t="s">
        <v>76</v>
      </c>
      <c r="J148" s="2" t="s">
        <v>80</v>
      </c>
      <c r="K148" s="2" t="s">
        <v>100</v>
      </c>
      <c r="L148" s="6" t="s">
        <v>101</v>
      </c>
      <c r="M148" s="6" t="s">
        <v>83</v>
      </c>
      <c r="N148" s="2">
        <v>1428.57</v>
      </c>
      <c r="O148" s="2">
        <v>0</v>
      </c>
      <c r="P148" s="2" t="s">
        <v>84</v>
      </c>
      <c r="Q148" s="2" t="s">
        <v>102</v>
      </c>
      <c r="R148" s="4">
        <v>43973</v>
      </c>
      <c r="S148" s="6"/>
      <c r="T148" s="9">
        <v>43950</v>
      </c>
      <c r="U148" s="8" t="s">
        <v>86</v>
      </c>
      <c r="V148" s="2"/>
      <c r="W148" s="2"/>
      <c r="X148" s="2"/>
      <c r="Y148" s="2" t="s">
        <v>87</v>
      </c>
      <c r="Z148" s="2" t="s">
        <v>87</v>
      </c>
      <c r="AA148" s="6" t="s">
        <v>88</v>
      </c>
      <c r="AB148" s="9">
        <v>44040</v>
      </c>
      <c r="AC148" s="9">
        <v>43979</v>
      </c>
      <c r="AD148" s="6"/>
    </row>
    <row r="149" spans="1:2837" ht="30" customHeight="1">
      <c r="A149" s="2">
        <v>2020</v>
      </c>
      <c r="B149" s="4">
        <v>43952</v>
      </c>
      <c r="C149" s="9">
        <v>43982</v>
      </c>
      <c r="D149" s="5" t="s">
        <v>197</v>
      </c>
      <c r="E149" s="5" t="s">
        <v>230</v>
      </c>
      <c r="F149" s="5" t="s">
        <v>231</v>
      </c>
      <c r="G149" s="2" t="s">
        <v>76</v>
      </c>
      <c r="H149" s="2" t="s">
        <v>99</v>
      </c>
      <c r="I149" s="2" t="s">
        <v>76</v>
      </c>
      <c r="J149" s="2" t="s">
        <v>80</v>
      </c>
      <c r="K149" s="2" t="s">
        <v>100</v>
      </c>
      <c r="L149" s="6" t="s">
        <v>101</v>
      </c>
      <c r="M149" s="6" t="s">
        <v>83</v>
      </c>
      <c r="N149" s="2">
        <v>1428.57</v>
      </c>
      <c r="O149" s="2">
        <v>0</v>
      </c>
      <c r="P149" s="2" t="s">
        <v>84</v>
      </c>
      <c r="Q149" s="2" t="s">
        <v>102</v>
      </c>
      <c r="R149" s="4">
        <v>43963</v>
      </c>
      <c r="S149" s="6"/>
      <c r="T149" s="9">
        <v>43950</v>
      </c>
      <c r="U149" s="8" t="s">
        <v>86</v>
      </c>
      <c r="V149" s="2"/>
      <c r="W149" s="2"/>
      <c r="X149" s="2"/>
      <c r="Y149" s="2" t="s">
        <v>87</v>
      </c>
      <c r="Z149" s="2" t="s">
        <v>87</v>
      </c>
      <c r="AA149" s="6" t="s">
        <v>88</v>
      </c>
      <c r="AB149" s="9">
        <v>44040</v>
      </c>
      <c r="AC149" s="9">
        <v>43979</v>
      </c>
      <c r="AD149" s="6"/>
    </row>
    <row r="150" spans="1:2837" ht="30" customHeight="1">
      <c r="A150" s="2">
        <v>2020</v>
      </c>
      <c r="B150" s="4">
        <v>43952</v>
      </c>
      <c r="C150" s="9">
        <v>43982</v>
      </c>
      <c r="D150" s="5" t="s">
        <v>234</v>
      </c>
      <c r="E150" s="5" t="s">
        <v>235</v>
      </c>
      <c r="F150" s="5" t="s">
        <v>230</v>
      </c>
      <c r="G150" s="2" t="s">
        <v>76</v>
      </c>
      <c r="H150" s="2" t="s">
        <v>99</v>
      </c>
      <c r="I150" s="2" t="s">
        <v>76</v>
      </c>
      <c r="J150" s="2" t="s">
        <v>80</v>
      </c>
      <c r="K150" s="2" t="s">
        <v>100</v>
      </c>
      <c r="L150" s="6" t="s">
        <v>101</v>
      </c>
      <c r="M150" s="6" t="s">
        <v>83</v>
      </c>
      <c r="N150" s="2">
        <v>1428.57</v>
      </c>
      <c r="O150" s="2">
        <v>0</v>
      </c>
      <c r="P150" s="2" t="s">
        <v>84</v>
      </c>
      <c r="Q150" s="2" t="s">
        <v>102</v>
      </c>
      <c r="R150" s="4">
        <v>43963</v>
      </c>
      <c r="S150" s="6"/>
      <c r="T150" s="9">
        <v>43950</v>
      </c>
      <c r="U150" s="8" t="s">
        <v>86</v>
      </c>
      <c r="V150" s="2"/>
      <c r="W150" s="2"/>
      <c r="X150" s="2"/>
      <c r="Y150" s="2" t="s">
        <v>87</v>
      </c>
      <c r="Z150" s="2" t="s">
        <v>87</v>
      </c>
      <c r="AA150" s="6" t="s">
        <v>88</v>
      </c>
      <c r="AB150" s="9">
        <v>44040</v>
      </c>
      <c r="AC150" s="9">
        <v>43979</v>
      </c>
      <c r="AD150" s="6"/>
    </row>
    <row r="151" spans="1:2837" ht="30" customHeight="1">
      <c r="A151" s="2">
        <v>2020</v>
      </c>
      <c r="B151" s="4">
        <v>43952</v>
      </c>
      <c r="C151" s="9">
        <v>43982</v>
      </c>
      <c r="D151" s="5" t="s">
        <v>236</v>
      </c>
      <c r="E151" s="5" t="s">
        <v>237</v>
      </c>
      <c r="F151" s="5" t="s">
        <v>238</v>
      </c>
      <c r="G151" s="2" t="s">
        <v>76</v>
      </c>
      <c r="H151" s="2" t="s">
        <v>99</v>
      </c>
      <c r="I151" s="2" t="s">
        <v>76</v>
      </c>
      <c r="J151" s="2" t="s">
        <v>80</v>
      </c>
      <c r="K151" s="2" t="s">
        <v>100</v>
      </c>
      <c r="L151" s="6" t="s">
        <v>101</v>
      </c>
      <c r="M151" s="6" t="s">
        <v>83</v>
      </c>
      <c r="N151" s="2">
        <v>1428.57</v>
      </c>
      <c r="O151" s="2">
        <v>0</v>
      </c>
      <c r="P151" s="2" t="s">
        <v>84</v>
      </c>
      <c r="Q151" s="2" t="s">
        <v>102</v>
      </c>
      <c r="R151" s="4">
        <v>43962</v>
      </c>
      <c r="S151" s="6"/>
      <c r="T151" s="9">
        <v>43950</v>
      </c>
      <c r="U151" s="8" t="s">
        <v>86</v>
      </c>
      <c r="V151" s="2"/>
      <c r="W151" s="2"/>
      <c r="X151" s="2"/>
      <c r="Y151" s="2" t="s">
        <v>87</v>
      </c>
      <c r="Z151" s="2" t="s">
        <v>87</v>
      </c>
      <c r="AA151" s="6" t="s">
        <v>88</v>
      </c>
      <c r="AB151" s="9">
        <v>44040</v>
      </c>
      <c r="AC151" s="9">
        <v>43979</v>
      </c>
      <c r="AD151" s="6"/>
    </row>
    <row r="152" spans="1:2837" ht="30" customHeight="1">
      <c r="A152" s="2">
        <v>2020</v>
      </c>
      <c r="B152" s="4">
        <v>43952</v>
      </c>
      <c r="C152" s="9">
        <v>43982</v>
      </c>
      <c r="D152" s="5" t="s">
        <v>239</v>
      </c>
      <c r="E152" s="5" t="s">
        <v>240</v>
      </c>
      <c r="F152" s="5" t="s">
        <v>114</v>
      </c>
      <c r="G152" s="2" t="s">
        <v>76</v>
      </c>
      <c r="H152" s="2" t="s">
        <v>99</v>
      </c>
      <c r="I152" s="2" t="s">
        <v>76</v>
      </c>
      <c r="J152" s="2" t="s">
        <v>80</v>
      </c>
      <c r="K152" s="2" t="s">
        <v>100</v>
      </c>
      <c r="L152" s="6" t="s">
        <v>101</v>
      </c>
      <c r="M152" s="6" t="s">
        <v>83</v>
      </c>
      <c r="N152" s="2">
        <v>1428.57</v>
      </c>
      <c r="O152" s="2">
        <v>0</v>
      </c>
      <c r="P152" s="2" t="s">
        <v>84</v>
      </c>
      <c r="Q152" s="2" t="s">
        <v>102</v>
      </c>
      <c r="R152" s="4">
        <v>43965</v>
      </c>
      <c r="S152" s="6"/>
      <c r="T152" s="9">
        <v>43950</v>
      </c>
      <c r="U152" s="8" t="s">
        <v>86</v>
      </c>
      <c r="V152" s="2"/>
      <c r="W152" s="2"/>
      <c r="X152" s="2"/>
      <c r="Y152" s="2" t="s">
        <v>87</v>
      </c>
      <c r="Z152" s="2" t="s">
        <v>87</v>
      </c>
      <c r="AA152" s="6" t="s">
        <v>88</v>
      </c>
      <c r="AB152" s="9">
        <v>44040</v>
      </c>
      <c r="AC152" s="9">
        <v>43979</v>
      </c>
      <c r="AD152" s="6"/>
    </row>
    <row r="153" spans="1:2837" ht="30" customHeight="1">
      <c r="A153" s="2">
        <v>2020</v>
      </c>
      <c r="B153" s="4">
        <v>43952</v>
      </c>
      <c r="C153" s="9">
        <v>43982</v>
      </c>
      <c r="D153" s="5" t="s">
        <v>314</v>
      </c>
      <c r="E153" s="5" t="s">
        <v>315</v>
      </c>
      <c r="F153" s="5" t="s">
        <v>316</v>
      </c>
      <c r="G153" s="2" t="s">
        <v>76</v>
      </c>
      <c r="H153" s="2" t="s">
        <v>99</v>
      </c>
      <c r="I153" s="2" t="s">
        <v>76</v>
      </c>
      <c r="J153" s="2" t="s">
        <v>80</v>
      </c>
      <c r="K153" s="2" t="s">
        <v>100</v>
      </c>
      <c r="L153" s="6" t="s">
        <v>101</v>
      </c>
      <c r="M153" s="6" t="s">
        <v>83</v>
      </c>
      <c r="N153" s="2">
        <v>1428.57</v>
      </c>
      <c r="O153" s="2">
        <v>0</v>
      </c>
      <c r="P153" s="2" t="s">
        <v>84</v>
      </c>
      <c r="Q153" s="2" t="s">
        <v>102</v>
      </c>
      <c r="R153" s="4">
        <v>43964</v>
      </c>
      <c r="S153" s="6"/>
      <c r="T153" s="9">
        <v>43950</v>
      </c>
      <c r="U153" s="8" t="s">
        <v>86</v>
      </c>
      <c r="V153" s="2"/>
      <c r="W153" s="2"/>
      <c r="X153" s="2"/>
      <c r="Y153" s="2" t="s">
        <v>87</v>
      </c>
      <c r="Z153" s="2" t="s">
        <v>87</v>
      </c>
      <c r="AA153" s="6" t="s">
        <v>88</v>
      </c>
      <c r="AB153" s="9">
        <v>44040</v>
      </c>
      <c r="AC153" s="9">
        <v>43979</v>
      </c>
      <c r="AD153" s="6"/>
    </row>
    <row r="154" spans="1:2837" ht="30" customHeight="1">
      <c r="A154" s="2">
        <v>2020</v>
      </c>
      <c r="B154" s="4">
        <v>43952</v>
      </c>
      <c r="C154" s="9">
        <v>43982</v>
      </c>
      <c r="D154" s="5" t="s">
        <v>317</v>
      </c>
      <c r="E154" s="5" t="s">
        <v>315</v>
      </c>
      <c r="F154" s="5" t="s">
        <v>318</v>
      </c>
      <c r="G154" s="2" t="s">
        <v>76</v>
      </c>
      <c r="H154" s="2" t="s">
        <v>99</v>
      </c>
      <c r="I154" s="2" t="s">
        <v>76</v>
      </c>
      <c r="J154" s="2" t="s">
        <v>80</v>
      </c>
      <c r="K154" s="2" t="s">
        <v>100</v>
      </c>
      <c r="L154" s="6" t="s">
        <v>101</v>
      </c>
      <c r="M154" s="6" t="s">
        <v>83</v>
      </c>
      <c r="N154" s="2">
        <v>1428.57</v>
      </c>
      <c r="O154" s="2">
        <v>0</v>
      </c>
      <c r="P154" s="2" t="s">
        <v>84</v>
      </c>
      <c r="Q154" s="2" t="s">
        <v>102</v>
      </c>
      <c r="R154" s="4">
        <v>43962</v>
      </c>
      <c r="S154" s="6"/>
      <c r="T154" s="9">
        <v>43950</v>
      </c>
      <c r="U154" s="8" t="s">
        <v>86</v>
      </c>
      <c r="V154" s="2"/>
      <c r="W154" s="2"/>
      <c r="X154" s="2"/>
      <c r="Y154" s="2" t="s">
        <v>87</v>
      </c>
      <c r="Z154" s="2" t="s">
        <v>87</v>
      </c>
      <c r="AA154" s="6" t="s">
        <v>88</v>
      </c>
      <c r="AB154" s="9">
        <v>44040</v>
      </c>
      <c r="AC154" s="9">
        <v>43979</v>
      </c>
      <c r="AD154" s="6"/>
    </row>
    <row r="155" spans="1:2837" ht="30" customHeight="1">
      <c r="A155" s="2">
        <v>2020</v>
      </c>
      <c r="B155" s="4">
        <v>43952</v>
      </c>
      <c r="C155" s="9">
        <v>43982</v>
      </c>
      <c r="D155" s="5" t="s">
        <v>241</v>
      </c>
      <c r="E155" s="5" t="s">
        <v>214</v>
      </c>
      <c r="F155" s="5" t="s">
        <v>114</v>
      </c>
      <c r="G155" s="2" t="s">
        <v>76</v>
      </c>
      <c r="H155" s="2" t="s">
        <v>99</v>
      </c>
      <c r="I155" s="2" t="s">
        <v>76</v>
      </c>
      <c r="J155" s="2" t="s">
        <v>80</v>
      </c>
      <c r="K155" s="2" t="s">
        <v>100</v>
      </c>
      <c r="L155" s="6" t="s">
        <v>101</v>
      </c>
      <c r="M155" s="6" t="s">
        <v>83</v>
      </c>
      <c r="N155" s="2">
        <v>1428.57</v>
      </c>
      <c r="O155" s="2">
        <v>0</v>
      </c>
      <c r="P155" s="2" t="s">
        <v>84</v>
      </c>
      <c r="Q155" s="2" t="s">
        <v>102</v>
      </c>
      <c r="R155" s="4">
        <v>43963</v>
      </c>
      <c r="S155" s="6"/>
      <c r="T155" s="9">
        <v>43950</v>
      </c>
      <c r="U155" s="8" t="s">
        <v>86</v>
      </c>
      <c r="V155" s="2"/>
      <c r="W155" s="2"/>
      <c r="X155" s="2"/>
      <c r="Y155" s="2" t="s">
        <v>87</v>
      </c>
      <c r="Z155" s="2" t="s">
        <v>87</v>
      </c>
      <c r="AA155" s="6" t="s">
        <v>88</v>
      </c>
      <c r="AB155" s="9">
        <v>44040</v>
      </c>
      <c r="AC155" s="9">
        <v>43979</v>
      </c>
      <c r="AD155" s="6"/>
    </row>
    <row r="156" spans="1:2837" ht="30" customHeight="1">
      <c r="A156" s="2">
        <v>2020</v>
      </c>
      <c r="B156" s="4">
        <v>43952</v>
      </c>
      <c r="C156" s="9">
        <v>43982</v>
      </c>
      <c r="D156" s="5" t="s">
        <v>319</v>
      </c>
      <c r="E156" s="5" t="s">
        <v>214</v>
      </c>
      <c r="F156" s="5" t="s">
        <v>114</v>
      </c>
      <c r="G156" s="2" t="s">
        <v>76</v>
      </c>
      <c r="H156" s="2" t="s">
        <v>99</v>
      </c>
      <c r="I156" s="2" t="s">
        <v>76</v>
      </c>
      <c r="J156" s="2" t="s">
        <v>80</v>
      </c>
      <c r="K156" s="2" t="s">
        <v>100</v>
      </c>
      <c r="L156" s="6" t="s">
        <v>101</v>
      </c>
      <c r="M156" s="6" t="s">
        <v>83</v>
      </c>
      <c r="N156" s="2">
        <v>1428.57</v>
      </c>
      <c r="O156" s="2">
        <v>0</v>
      </c>
      <c r="P156" s="2" t="s">
        <v>84</v>
      </c>
      <c r="Q156" s="2" t="s">
        <v>102</v>
      </c>
      <c r="R156" s="4">
        <v>43963</v>
      </c>
      <c r="S156" s="6"/>
      <c r="T156" s="9">
        <v>43950</v>
      </c>
      <c r="U156" s="8" t="s">
        <v>86</v>
      </c>
      <c r="V156" s="2"/>
      <c r="W156" s="2"/>
      <c r="X156" s="2"/>
      <c r="Y156" s="2" t="s">
        <v>87</v>
      </c>
      <c r="Z156" s="2" t="s">
        <v>87</v>
      </c>
      <c r="AA156" s="6" t="s">
        <v>88</v>
      </c>
      <c r="AB156" s="9">
        <v>44040</v>
      </c>
      <c r="AC156" s="9">
        <v>43979</v>
      </c>
      <c r="AD156" s="6"/>
    </row>
    <row r="157" spans="1:2837" ht="30" customHeight="1">
      <c r="A157" s="2">
        <v>2020</v>
      </c>
      <c r="B157" s="4">
        <v>43952</v>
      </c>
      <c r="C157" s="9">
        <v>43982</v>
      </c>
      <c r="D157" s="5" t="s">
        <v>320</v>
      </c>
      <c r="E157" s="5" t="s">
        <v>321</v>
      </c>
      <c r="F157" s="5" t="s">
        <v>124</v>
      </c>
      <c r="G157" s="2" t="s">
        <v>76</v>
      </c>
      <c r="H157" s="2" t="s">
        <v>99</v>
      </c>
      <c r="I157" s="2" t="s">
        <v>76</v>
      </c>
      <c r="J157" s="2" t="s">
        <v>80</v>
      </c>
      <c r="K157" s="2" t="s">
        <v>100</v>
      </c>
      <c r="L157" s="6" t="s">
        <v>101</v>
      </c>
      <c r="M157" s="6" t="s">
        <v>83</v>
      </c>
      <c r="N157" s="2">
        <v>1428.57</v>
      </c>
      <c r="O157" s="2">
        <v>0</v>
      </c>
      <c r="P157" s="2" t="s">
        <v>84</v>
      </c>
      <c r="Q157" s="2" t="s">
        <v>102</v>
      </c>
      <c r="R157" s="4">
        <v>43963</v>
      </c>
      <c r="S157" s="6"/>
      <c r="T157" s="9">
        <v>43950</v>
      </c>
      <c r="U157" s="8" t="s">
        <v>86</v>
      </c>
      <c r="V157" s="2"/>
      <c r="W157" s="2"/>
      <c r="X157" s="2"/>
      <c r="Y157" s="2" t="s">
        <v>87</v>
      </c>
      <c r="Z157" s="2" t="s">
        <v>87</v>
      </c>
      <c r="AA157" s="6" t="s">
        <v>88</v>
      </c>
      <c r="AB157" s="9">
        <v>44040</v>
      </c>
      <c r="AC157" s="9">
        <v>43979</v>
      </c>
      <c r="AD157" s="6"/>
    </row>
    <row r="158" spans="1:2837" ht="30" customHeight="1">
      <c r="A158" s="2">
        <v>2020</v>
      </c>
      <c r="B158" s="4">
        <v>43952</v>
      </c>
      <c r="C158" s="9">
        <v>43982</v>
      </c>
      <c r="D158" s="5" t="s">
        <v>322</v>
      </c>
      <c r="E158" s="5" t="s">
        <v>321</v>
      </c>
      <c r="F158" s="5" t="s">
        <v>124</v>
      </c>
      <c r="G158" s="2" t="s">
        <v>76</v>
      </c>
      <c r="H158" s="2" t="s">
        <v>99</v>
      </c>
      <c r="I158" s="2" t="s">
        <v>76</v>
      </c>
      <c r="J158" s="2" t="s">
        <v>80</v>
      </c>
      <c r="K158" s="2" t="s">
        <v>100</v>
      </c>
      <c r="L158" s="6" t="s">
        <v>101</v>
      </c>
      <c r="M158" s="6" t="s">
        <v>83</v>
      </c>
      <c r="N158" s="2">
        <v>1428.57</v>
      </c>
      <c r="O158" s="2">
        <v>0</v>
      </c>
      <c r="P158" s="2" t="s">
        <v>84</v>
      </c>
      <c r="Q158" s="2" t="s">
        <v>102</v>
      </c>
      <c r="R158" s="4">
        <v>43963</v>
      </c>
      <c r="S158" s="6"/>
      <c r="T158" s="9">
        <v>43950</v>
      </c>
      <c r="U158" s="8" t="s">
        <v>86</v>
      </c>
      <c r="V158" s="2"/>
      <c r="W158" s="2"/>
      <c r="X158" s="2"/>
      <c r="Y158" s="2" t="s">
        <v>87</v>
      </c>
      <c r="Z158" s="2" t="s">
        <v>87</v>
      </c>
      <c r="AA158" s="6" t="s">
        <v>88</v>
      </c>
      <c r="AB158" s="9">
        <v>44040</v>
      </c>
      <c r="AC158" s="9">
        <v>43979</v>
      </c>
      <c r="AD158" s="6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  <c r="XL158" s="10"/>
      <c r="XM158" s="10"/>
      <c r="XN158" s="10"/>
      <c r="XO158" s="10"/>
      <c r="XP158" s="10"/>
      <c r="XQ158" s="10"/>
      <c r="XR158" s="10"/>
      <c r="XS158" s="10"/>
      <c r="XT158" s="10"/>
      <c r="XU158" s="10"/>
      <c r="XV158" s="10"/>
      <c r="XW158" s="10"/>
      <c r="XX158" s="10"/>
      <c r="XY158" s="10"/>
      <c r="XZ158" s="10"/>
      <c r="YA158" s="10"/>
      <c r="YB158" s="10"/>
      <c r="YC158" s="10"/>
      <c r="YD158" s="10"/>
      <c r="YE158" s="10"/>
      <c r="YF158" s="10"/>
      <c r="YG158" s="10"/>
      <c r="YH158" s="10"/>
      <c r="YI158" s="10"/>
      <c r="YJ158" s="10"/>
      <c r="YK158" s="10"/>
      <c r="YL158" s="10"/>
      <c r="YM158" s="10"/>
      <c r="YN158" s="10"/>
      <c r="YO158" s="10"/>
      <c r="YP158" s="10"/>
      <c r="YQ158" s="10"/>
      <c r="YR158" s="10"/>
      <c r="YS158" s="10"/>
      <c r="YT158" s="10"/>
      <c r="YU158" s="10"/>
      <c r="YV158" s="10"/>
      <c r="YW158" s="10"/>
      <c r="YX158" s="10"/>
      <c r="YY158" s="10"/>
      <c r="YZ158" s="10"/>
      <c r="ZA158" s="10"/>
      <c r="ZB158" s="10"/>
      <c r="ZC158" s="10"/>
      <c r="ZD158" s="10"/>
      <c r="ZE158" s="10"/>
      <c r="ZF158" s="10"/>
      <c r="ZG158" s="10"/>
      <c r="ZH158" s="10"/>
      <c r="ZI158" s="10"/>
      <c r="ZJ158" s="10"/>
      <c r="ZK158" s="10"/>
      <c r="ZL158" s="10"/>
      <c r="ZM158" s="10"/>
      <c r="ZN158" s="10"/>
      <c r="ZO158" s="10"/>
      <c r="ZP158" s="10"/>
      <c r="ZQ158" s="10"/>
      <c r="ZR158" s="10"/>
      <c r="ZS158" s="10"/>
      <c r="ZT158" s="10"/>
      <c r="ZU158" s="10"/>
      <c r="ZV158" s="10"/>
      <c r="ZW158" s="10"/>
      <c r="ZX158" s="10"/>
      <c r="ZY158" s="10"/>
      <c r="ZZ158" s="10"/>
      <c r="AAA158" s="10"/>
      <c r="AAB158" s="10"/>
      <c r="AAC158" s="10"/>
      <c r="AAD158" s="10"/>
      <c r="AAE158" s="10"/>
      <c r="AAF158" s="10"/>
      <c r="AAG158" s="10"/>
      <c r="AAH158" s="10"/>
      <c r="AAI158" s="10"/>
      <c r="AAJ158" s="10"/>
      <c r="AAK158" s="10"/>
      <c r="AAL158" s="10"/>
      <c r="AAM158" s="10"/>
      <c r="AAN158" s="10"/>
      <c r="AAO158" s="10"/>
      <c r="AAP158" s="10"/>
      <c r="AAQ158" s="10"/>
      <c r="AAR158" s="10"/>
      <c r="AAS158" s="10"/>
      <c r="AAT158" s="10"/>
      <c r="AAU158" s="10"/>
      <c r="AAV158" s="10"/>
      <c r="AAW158" s="10"/>
      <c r="AAX158" s="10"/>
      <c r="AAY158" s="10"/>
      <c r="AAZ158" s="10"/>
      <c r="ABA158" s="10"/>
      <c r="ABB158" s="10"/>
      <c r="ABC158" s="10"/>
      <c r="ABD158" s="10"/>
      <c r="ABE158" s="10"/>
      <c r="ABF158" s="10"/>
      <c r="ABG158" s="10"/>
      <c r="ABH158" s="10"/>
      <c r="ABI158" s="10"/>
      <c r="ABJ158" s="10"/>
      <c r="ABK158" s="10"/>
      <c r="ABL158" s="10"/>
      <c r="ABM158" s="10"/>
      <c r="ABN158" s="10"/>
      <c r="ABO158" s="10"/>
      <c r="ABP158" s="10"/>
      <c r="ABQ158" s="10"/>
      <c r="ABR158" s="10"/>
      <c r="ABS158" s="10"/>
      <c r="ABT158" s="10"/>
      <c r="ABU158" s="10"/>
      <c r="ABV158" s="10"/>
      <c r="ABW158" s="10"/>
      <c r="ABX158" s="10"/>
      <c r="ABY158" s="10"/>
      <c r="ABZ158" s="10"/>
      <c r="ACA158" s="10"/>
      <c r="ACB158" s="10"/>
      <c r="ACC158" s="10"/>
      <c r="ACD158" s="10"/>
      <c r="ACE158" s="10"/>
      <c r="ACF158" s="10"/>
      <c r="ACG158" s="10"/>
      <c r="ACH158" s="10"/>
      <c r="ACI158" s="10"/>
      <c r="ACJ158" s="10"/>
      <c r="ACK158" s="10"/>
      <c r="ACL158" s="10"/>
      <c r="ACM158" s="10"/>
      <c r="ACN158" s="10"/>
      <c r="ACO158" s="10"/>
      <c r="ACP158" s="10"/>
      <c r="ACQ158" s="10"/>
      <c r="ACR158" s="10"/>
      <c r="ACS158" s="10"/>
      <c r="ACT158" s="10"/>
      <c r="ACU158" s="10"/>
      <c r="ACV158" s="10"/>
      <c r="ACW158" s="10"/>
      <c r="ACX158" s="10"/>
      <c r="ACY158" s="10"/>
      <c r="ACZ158" s="10"/>
      <c r="ADA158" s="10"/>
      <c r="ADB158" s="10"/>
      <c r="ADC158" s="10"/>
      <c r="ADD158" s="10"/>
      <c r="ADE158" s="10"/>
      <c r="ADF158" s="10"/>
      <c r="ADG158" s="10"/>
      <c r="ADH158" s="10"/>
      <c r="ADI158" s="10"/>
      <c r="ADJ158" s="10"/>
      <c r="ADK158" s="10"/>
      <c r="ADL158" s="10"/>
      <c r="ADM158" s="10"/>
      <c r="ADN158" s="10"/>
      <c r="ADO158" s="10"/>
      <c r="ADP158" s="10"/>
      <c r="ADQ158" s="10"/>
      <c r="ADR158" s="10"/>
      <c r="ADS158" s="10"/>
      <c r="ADT158" s="10"/>
      <c r="ADU158" s="10"/>
      <c r="ADV158" s="10"/>
      <c r="ADW158" s="10"/>
      <c r="ADX158" s="10"/>
      <c r="ADY158" s="10"/>
      <c r="ADZ158" s="10"/>
      <c r="AEA158" s="10"/>
      <c r="AEB158" s="10"/>
      <c r="AEC158" s="10"/>
      <c r="AED158" s="10"/>
      <c r="AEE158" s="10"/>
      <c r="AEF158" s="10"/>
      <c r="AEG158" s="10"/>
      <c r="AEH158" s="10"/>
      <c r="AEI158" s="10"/>
      <c r="AEJ158" s="10"/>
      <c r="AEK158" s="10"/>
      <c r="AEL158" s="10"/>
      <c r="AEM158" s="10"/>
      <c r="AEN158" s="10"/>
      <c r="AEO158" s="10"/>
      <c r="AEP158" s="10"/>
      <c r="AEQ158" s="10"/>
      <c r="AER158" s="10"/>
      <c r="AES158" s="10"/>
      <c r="AET158" s="10"/>
      <c r="AEU158" s="10"/>
      <c r="AEV158" s="10"/>
      <c r="AEW158" s="10"/>
      <c r="AEX158" s="10"/>
      <c r="AEY158" s="10"/>
      <c r="AEZ158" s="10"/>
      <c r="AFA158" s="10"/>
      <c r="AFB158" s="10"/>
      <c r="AFC158" s="10"/>
      <c r="AFD158" s="10"/>
      <c r="AFE158" s="10"/>
      <c r="AFF158" s="10"/>
      <c r="AFG158" s="10"/>
      <c r="AFH158" s="10"/>
      <c r="AFI158" s="10"/>
      <c r="AFJ158" s="10"/>
      <c r="AFK158" s="10"/>
      <c r="AFL158" s="10"/>
      <c r="AFM158" s="10"/>
      <c r="AFN158" s="10"/>
      <c r="AFO158" s="10"/>
      <c r="AFP158" s="10"/>
      <c r="AFQ158" s="10"/>
      <c r="AFR158" s="10"/>
      <c r="AFS158" s="10"/>
      <c r="AFT158" s="10"/>
      <c r="AFU158" s="10"/>
      <c r="AFV158" s="10"/>
      <c r="AFW158" s="10"/>
      <c r="AFX158" s="10"/>
      <c r="AFY158" s="10"/>
      <c r="AFZ158" s="10"/>
      <c r="AGA158" s="10"/>
      <c r="AGB158" s="10"/>
      <c r="AGC158" s="10"/>
      <c r="AGD158" s="10"/>
      <c r="AGE158" s="10"/>
      <c r="AGF158" s="10"/>
      <c r="AGG158" s="10"/>
      <c r="AGH158" s="10"/>
      <c r="AGI158" s="10"/>
      <c r="AGJ158" s="10"/>
      <c r="AGK158" s="10"/>
      <c r="AGL158" s="10"/>
      <c r="AGM158" s="10"/>
      <c r="AGN158" s="10"/>
      <c r="AGO158" s="10"/>
      <c r="AGP158" s="10"/>
      <c r="AGQ158" s="10"/>
      <c r="AGR158" s="10"/>
      <c r="AGS158" s="10"/>
      <c r="AGT158" s="10"/>
      <c r="AGU158" s="10"/>
      <c r="AGV158" s="10"/>
      <c r="AGW158" s="10"/>
      <c r="AGX158" s="10"/>
      <c r="AGY158" s="10"/>
      <c r="AGZ158" s="10"/>
      <c r="AHA158" s="10"/>
      <c r="AHB158" s="10"/>
      <c r="AHC158" s="10"/>
      <c r="AHD158" s="10"/>
      <c r="AHE158" s="10"/>
      <c r="AHF158" s="10"/>
      <c r="AHG158" s="10"/>
      <c r="AHH158" s="10"/>
      <c r="AHI158" s="10"/>
      <c r="AHJ158" s="10"/>
      <c r="AHK158" s="10"/>
      <c r="AHL158" s="10"/>
      <c r="AHM158" s="10"/>
      <c r="AHN158" s="10"/>
      <c r="AHO158" s="10"/>
      <c r="AHP158" s="10"/>
      <c r="AHQ158" s="10"/>
      <c r="AHR158" s="10"/>
      <c r="AHS158" s="10"/>
      <c r="AHT158" s="10"/>
      <c r="AHU158" s="10"/>
      <c r="AHV158" s="10"/>
      <c r="AHW158" s="10"/>
      <c r="AHX158" s="10"/>
      <c r="AHY158" s="10"/>
      <c r="AHZ158" s="10"/>
      <c r="AIA158" s="10"/>
      <c r="AIB158" s="10"/>
      <c r="AIC158" s="10"/>
      <c r="AID158" s="10"/>
      <c r="AIE158" s="10"/>
      <c r="AIF158" s="10"/>
      <c r="AIG158" s="10"/>
      <c r="AIH158" s="10"/>
      <c r="AII158" s="10"/>
      <c r="AIJ158" s="10"/>
      <c r="AIK158" s="10"/>
      <c r="AIL158" s="10"/>
      <c r="AIM158" s="10"/>
      <c r="AIN158" s="10"/>
      <c r="AIO158" s="10"/>
      <c r="AIP158" s="10"/>
      <c r="AIQ158" s="10"/>
      <c r="AIR158" s="10"/>
      <c r="AIS158" s="10"/>
      <c r="AIT158" s="10"/>
      <c r="AIU158" s="10"/>
      <c r="AIV158" s="10"/>
      <c r="AIW158" s="10"/>
      <c r="AIX158" s="10"/>
      <c r="AIY158" s="10"/>
      <c r="AIZ158" s="10"/>
      <c r="AJA158" s="10"/>
      <c r="AJB158" s="10"/>
      <c r="AJC158" s="10"/>
      <c r="AJD158" s="10"/>
      <c r="AJE158" s="10"/>
      <c r="AJF158" s="10"/>
      <c r="AJG158" s="10"/>
      <c r="AJH158" s="10"/>
      <c r="AJI158" s="10"/>
      <c r="AJJ158" s="10"/>
      <c r="AJK158" s="10"/>
      <c r="AJL158" s="10"/>
      <c r="AJM158" s="10"/>
      <c r="AJN158" s="10"/>
      <c r="AJO158" s="10"/>
      <c r="AJP158" s="10"/>
      <c r="AJQ158" s="10"/>
      <c r="AJR158" s="10"/>
      <c r="AJS158" s="10"/>
      <c r="AJT158" s="10"/>
      <c r="AJU158" s="10"/>
      <c r="AJV158" s="10"/>
      <c r="AJW158" s="10"/>
      <c r="AJX158" s="10"/>
      <c r="AJY158" s="10"/>
      <c r="AJZ158" s="10"/>
      <c r="AKA158" s="10"/>
      <c r="AKB158" s="10"/>
      <c r="AKC158" s="10"/>
      <c r="AKD158" s="10"/>
      <c r="AKE158" s="10"/>
      <c r="AKF158" s="10"/>
      <c r="AKG158" s="10"/>
      <c r="AKH158" s="10"/>
      <c r="AKI158" s="10"/>
      <c r="AKJ158" s="10"/>
      <c r="AKK158" s="10"/>
      <c r="AKL158" s="10"/>
      <c r="AKM158" s="10"/>
      <c r="AKN158" s="10"/>
      <c r="AKO158" s="10"/>
      <c r="AKP158" s="10"/>
      <c r="AKQ158" s="10"/>
      <c r="AKR158" s="10"/>
      <c r="AKS158" s="10"/>
      <c r="AKT158" s="10"/>
      <c r="AKU158" s="10"/>
      <c r="AKV158" s="10"/>
      <c r="AKW158" s="10"/>
      <c r="AKX158" s="10"/>
      <c r="AKY158" s="10"/>
      <c r="AKZ158" s="10"/>
      <c r="ALA158" s="10"/>
      <c r="ALB158" s="10"/>
      <c r="ALC158" s="10"/>
      <c r="ALD158" s="10"/>
      <c r="ALE158" s="10"/>
      <c r="ALF158" s="10"/>
      <c r="ALG158" s="10"/>
      <c r="ALH158" s="10"/>
      <c r="ALI158" s="10"/>
      <c r="ALJ158" s="10"/>
      <c r="ALK158" s="10"/>
      <c r="ALL158" s="10"/>
      <c r="ALM158" s="10"/>
      <c r="ALN158" s="10"/>
      <c r="ALO158" s="10"/>
      <c r="ALP158" s="10"/>
      <c r="ALQ158" s="10"/>
      <c r="ALR158" s="10"/>
      <c r="ALS158" s="10"/>
      <c r="ALT158" s="10"/>
      <c r="ALU158" s="10"/>
      <c r="ALV158" s="10"/>
      <c r="ALW158" s="10"/>
      <c r="ALX158" s="10"/>
      <c r="ALY158" s="10"/>
      <c r="ALZ158" s="10"/>
      <c r="AMA158" s="10"/>
      <c r="AMB158" s="10"/>
      <c r="AMC158" s="10"/>
      <c r="AMD158" s="10"/>
      <c r="AME158" s="10"/>
      <c r="AMF158" s="10"/>
      <c r="AMG158" s="10"/>
      <c r="AMH158" s="10"/>
      <c r="AMI158" s="10"/>
      <c r="AMJ158" s="10"/>
      <c r="AMK158" s="10"/>
      <c r="AML158" s="10"/>
      <c r="AMM158" s="10"/>
      <c r="AMN158" s="10"/>
      <c r="AMO158" s="10"/>
      <c r="AMP158" s="10"/>
      <c r="AMQ158" s="10"/>
      <c r="AMR158" s="10"/>
      <c r="AMS158" s="10"/>
      <c r="AMT158" s="10"/>
      <c r="AMU158" s="10"/>
      <c r="AMV158" s="10"/>
      <c r="AMW158" s="10"/>
      <c r="AMX158" s="10"/>
      <c r="AMY158" s="10"/>
      <c r="AMZ158" s="10"/>
      <c r="ANA158" s="10"/>
      <c r="ANB158" s="10"/>
      <c r="ANC158" s="10"/>
      <c r="AND158" s="10"/>
      <c r="ANE158" s="10"/>
      <c r="ANF158" s="10"/>
      <c r="ANG158" s="10"/>
      <c r="ANH158" s="10"/>
      <c r="ANI158" s="10"/>
      <c r="ANJ158" s="10"/>
      <c r="ANK158" s="10"/>
      <c r="ANL158" s="10"/>
      <c r="ANM158" s="10"/>
      <c r="ANN158" s="10"/>
      <c r="ANO158" s="10"/>
      <c r="ANP158" s="10"/>
      <c r="ANQ158" s="10"/>
      <c r="ANR158" s="10"/>
      <c r="ANS158" s="10"/>
      <c r="ANT158" s="10"/>
      <c r="ANU158" s="10"/>
      <c r="ANV158" s="10"/>
      <c r="ANW158" s="10"/>
      <c r="ANX158" s="10"/>
      <c r="ANY158" s="10"/>
      <c r="ANZ158" s="10"/>
      <c r="AOA158" s="10"/>
      <c r="AOB158" s="10"/>
      <c r="AOC158" s="10"/>
      <c r="AOD158" s="10"/>
      <c r="AOE158" s="10"/>
      <c r="AOF158" s="10"/>
      <c r="AOG158" s="10"/>
      <c r="AOH158" s="10"/>
      <c r="AOI158" s="10"/>
      <c r="AOJ158" s="10"/>
      <c r="AOK158" s="10"/>
      <c r="AOL158" s="10"/>
      <c r="AOM158" s="10"/>
      <c r="AON158" s="10"/>
      <c r="AOO158" s="10"/>
      <c r="AOP158" s="10"/>
      <c r="AOQ158" s="10"/>
      <c r="AOR158" s="10"/>
      <c r="AOS158" s="10"/>
      <c r="AOT158" s="10"/>
      <c r="AOU158" s="10"/>
      <c r="AOV158" s="10"/>
      <c r="AOW158" s="10"/>
      <c r="AOX158" s="10"/>
      <c r="AOY158" s="10"/>
      <c r="AOZ158" s="10"/>
      <c r="APA158" s="10"/>
      <c r="APB158" s="10"/>
      <c r="APC158" s="10"/>
      <c r="APD158" s="10"/>
      <c r="APE158" s="10"/>
      <c r="APF158" s="10"/>
      <c r="APG158" s="10"/>
      <c r="APH158" s="10"/>
      <c r="API158" s="10"/>
      <c r="APJ158" s="10"/>
      <c r="APK158" s="10"/>
      <c r="APL158" s="10"/>
      <c r="APM158" s="10"/>
      <c r="APN158" s="10"/>
      <c r="APO158" s="10"/>
      <c r="APP158" s="10"/>
      <c r="APQ158" s="10"/>
      <c r="APR158" s="10"/>
      <c r="APS158" s="10"/>
      <c r="APT158" s="10"/>
      <c r="APU158" s="10"/>
      <c r="APV158" s="10"/>
      <c r="APW158" s="10"/>
      <c r="APX158" s="10"/>
      <c r="APY158" s="10"/>
      <c r="APZ158" s="10"/>
      <c r="AQA158" s="10"/>
      <c r="AQB158" s="10"/>
      <c r="AQC158" s="10"/>
      <c r="AQD158" s="10"/>
      <c r="AQE158" s="10"/>
      <c r="AQF158" s="10"/>
      <c r="AQG158" s="10"/>
      <c r="AQH158" s="10"/>
      <c r="AQI158" s="10"/>
      <c r="AQJ158" s="10"/>
      <c r="AQK158" s="10"/>
      <c r="AQL158" s="10"/>
      <c r="AQM158" s="10"/>
      <c r="AQN158" s="10"/>
      <c r="AQO158" s="10"/>
      <c r="AQP158" s="10"/>
      <c r="AQQ158" s="10"/>
      <c r="AQR158" s="10"/>
      <c r="AQS158" s="10"/>
      <c r="AQT158" s="10"/>
      <c r="AQU158" s="10"/>
      <c r="AQV158" s="10"/>
      <c r="AQW158" s="10"/>
      <c r="AQX158" s="10"/>
      <c r="AQY158" s="10"/>
      <c r="AQZ158" s="10"/>
      <c r="ARA158" s="10"/>
      <c r="ARB158" s="10"/>
      <c r="ARC158" s="10"/>
      <c r="ARD158" s="10"/>
      <c r="ARE158" s="10"/>
      <c r="ARF158" s="10"/>
      <c r="ARG158" s="10"/>
      <c r="ARH158" s="10"/>
      <c r="ARI158" s="10"/>
      <c r="ARJ158" s="10"/>
      <c r="ARK158" s="10"/>
      <c r="ARL158" s="10"/>
      <c r="ARM158" s="10"/>
      <c r="ARN158" s="10"/>
      <c r="ARO158" s="10"/>
      <c r="ARP158" s="10"/>
      <c r="ARQ158" s="10"/>
      <c r="ARR158" s="10"/>
      <c r="ARS158" s="10"/>
      <c r="ART158" s="10"/>
      <c r="ARU158" s="10"/>
      <c r="ARV158" s="10"/>
      <c r="ARW158" s="10"/>
      <c r="ARX158" s="10"/>
      <c r="ARY158" s="10"/>
      <c r="ARZ158" s="10"/>
      <c r="ASA158" s="10"/>
      <c r="ASB158" s="10"/>
      <c r="ASC158" s="10"/>
      <c r="ASD158" s="10"/>
      <c r="ASE158" s="10"/>
      <c r="ASF158" s="10"/>
      <c r="ASG158" s="10"/>
      <c r="ASH158" s="10"/>
      <c r="ASI158" s="10"/>
      <c r="ASJ158" s="10"/>
      <c r="ASK158" s="10"/>
      <c r="ASL158" s="10"/>
      <c r="ASM158" s="10"/>
      <c r="ASN158" s="10"/>
      <c r="ASO158" s="10"/>
      <c r="ASP158" s="10"/>
      <c r="ASQ158" s="10"/>
      <c r="ASR158" s="10"/>
      <c r="ASS158" s="10"/>
      <c r="AST158" s="10"/>
      <c r="ASU158" s="10"/>
      <c r="ASV158" s="10"/>
      <c r="ASW158" s="10"/>
      <c r="ASX158" s="10"/>
      <c r="ASY158" s="10"/>
      <c r="ASZ158" s="10"/>
      <c r="ATA158" s="10"/>
      <c r="ATB158" s="10"/>
      <c r="ATC158" s="10"/>
      <c r="ATD158" s="10"/>
      <c r="ATE158" s="10"/>
      <c r="ATF158" s="10"/>
      <c r="ATG158" s="10"/>
      <c r="ATH158" s="10"/>
      <c r="ATI158" s="10"/>
      <c r="ATJ158" s="10"/>
      <c r="ATK158" s="10"/>
      <c r="ATL158" s="10"/>
      <c r="ATM158" s="10"/>
      <c r="ATN158" s="10"/>
      <c r="ATO158" s="10"/>
      <c r="ATP158" s="10"/>
      <c r="ATQ158" s="10"/>
      <c r="ATR158" s="10"/>
      <c r="ATS158" s="10"/>
      <c r="ATT158" s="10"/>
      <c r="ATU158" s="10"/>
      <c r="ATV158" s="10"/>
      <c r="ATW158" s="10"/>
      <c r="ATX158" s="10"/>
      <c r="ATY158" s="10"/>
      <c r="ATZ158" s="10"/>
      <c r="AUA158" s="10"/>
      <c r="AUB158" s="10"/>
      <c r="AUC158" s="10"/>
      <c r="AUD158" s="10"/>
      <c r="AUE158" s="10"/>
      <c r="AUF158" s="10"/>
      <c r="AUG158" s="10"/>
      <c r="AUH158" s="10"/>
      <c r="AUI158" s="10"/>
      <c r="AUJ158" s="10"/>
      <c r="AUK158" s="10"/>
      <c r="AUL158" s="10"/>
      <c r="AUM158" s="10"/>
      <c r="AUN158" s="10"/>
      <c r="AUO158" s="10"/>
      <c r="AUP158" s="10"/>
      <c r="AUQ158" s="10"/>
      <c r="AUR158" s="10"/>
      <c r="AUS158" s="10"/>
      <c r="AUT158" s="10"/>
      <c r="AUU158" s="10"/>
      <c r="AUV158" s="10"/>
      <c r="AUW158" s="10"/>
      <c r="AUX158" s="10"/>
      <c r="AUY158" s="10"/>
      <c r="AUZ158" s="10"/>
      <c r="AVA158" s="10"/>
      <c r="AVB158" s="10"/>
      <c r="AVC158" s="10"/>
      <c r="AVD158" s="10"/>
      <c r="AVE158" s="10"/>
      <c r="AVF158" s="10"/>
      <c r="AVG158" s="10"/>
      <c r="AVH158" s="10"/>
      <c r="AVI158" s="10"/>
      <c r="AVJ158" s="10"/>
      <c r="AVK158" s="10"/>
      <c r="AVL158" s="10"/>
      <c r="AVM158" s="10"/>
      <c r="AVN158" s="10"/>
      <c r="AVO158" s="10"/>
      <c r="AVP158" s="10"/>
      <c r="AVQ158" s="10"/>
      <c r="AVR158" s="10"/>
      <c r="AVS158" s="10"/>
      <c r="AVT158" s="10"/>
      <c r="AVU158" s="10"/>
      <c r="AVV158" s="10"/>
      <c r="AVW158" s="10"/>
      <c r="AVX158" s="10"/>
      <c r="AVY158" s="10"/>
      <c r="AVZ158" s="10"/>
      <c r="AWA158" s="10"/>
      <c r="AWB158" s="10"/>
      <c r="AWC158" s="10"/>
      <c r="AWD158" s="10"/>
      <c r="AWE158" s="10"/>
      <c r="AWF158" s="10"/>
      <c r="AWG158" s="10"/>
      <c r="AWH158" s="10"/>
      <c r="AWI158" s="10"/>
      <c r="AWJ158" s="10"/>
      <c r="AWK158" s="10"/>
      <c r="AWL158" s="10"/>
      <c r="AWM158" s="10"/>
      <c r="AWN158" s="10"/>
      <c r="AWO158" s="10"/>
      <c r="AWP158" s="10"/>
      <c r="AWQ158" s="10"/>
      <c r="AWR158" s="10"/>
      <c r="AWS158" s="10"/>
      <c r="AWT158" s="10"/>
      <c r="AWU158" s="10"/>
      <c r="AWV158" s="10"/>
      <c r="AWW158" s="10"/>
      <c r="AWX158" s="10"/>
      <c r="AWY158" s="10"/>
      <c r="AWZ158" s="10"/>
      <c r="AXA158" s="10"/>
      <c r="AXB158" s="10"/>
      <c r="AXC158" s="10"/>
      <c r="AXD158" s="10"/>
      <c r="AXE158" s="10"/>
      <c r="AXF158" s="10"/>
      <c r="AXG158" s="10"/>
      <c r="AXH158" s="10"/>
      <c r="AXI158" s="10"/>
      <c r="AXJ158" s="10"/>
      <c r="AXK158" s="10"/>
      <c r="AXL158" s="10"/>
      <c r="AXM158" s="10"/>
      <c r="AXN158" s="10"/>
      <c r="AXO158" s="10"/>
      <c r="AXP158" s="10"/>
      <c r="AXQ158" s="10"/>
      <c r="AXR158" s="10"/>
      <c r="AXS158" s="10"/>
      <c r="AXT158" s="10"/>
      <c r="AXU158" s="10"/>
      <c r="AXV158" s="10"/>
      <c r="AXW158" s="10"/>
      <c r="AXX158" s="10"/>
      <c r="AXY158" s="10"/>
      <c r="AXZ158" s="10"/>
      <c r="AYA158" s="10"/>
      <c r="AYB158" s="10"/>
      <c r="AYC158" s="10"/>
      <c r="AYD158" s="10"/>
      <c r="AYE158" s="10"/>
      <c r="AYF158" s="10"/>
      <c r="AYG158" s="10"/>
      <c r="AYH158" s="10"/>
      <c r="AYI158" s="10"/>
      <c r="AYJ158" s="10"/>
      <c r="AYK158" s="10"/>
      <c r="AYL158" s="10"/>
      <c r="AYM158" s="10"/>
      <c r="AYN158" s="10"/>
      <c r="AYO158" s="10"/>
      <c r="AYP158" s="10"/>
      <c r="AYQ158" s="10"/>
      <c r="AYR158" s="10"/>
      <c r="AYS158" s="10"/>
      <c r="AYT158" s="10"/>
      <c r="AYU158" s="10"/>
      <c r="AYV158" s="10"/>
      <c r="AYW158" s="10"/>
      <c r="AYX158" s="10"/>
      <c r="AYY158" s="10"/>
      <c r="AYZ158" s="10"/>
      <c r="AZA158" s="10"/>
      <c r="AZB158" s="10"/>
      <c r="AZC158" s="10"/>
      <c r="AZD158" s="10"/>
      <c r="AZE158" s="10"/>
      <c r="AZF158" s="10"/>
      <c r="AZG158" s="10"/>
      <c r="AZH158" s="10"/>
      <c r="AZI158" s="10"/>
      <c r="AZJ158" s="10"/>
      <c r="AZK158" s="10"/>
      <c r="AZL158" s="10"/>
      <c r="AZM158" s="10"/>
      <c r="AZN158" s="10"/>
      <c r="AZO158" s="10"/>
      <c r="AZP158" s="10"/>
      <c r="AZQ158" s="10"/>
      <c r="AZR158" s="10"/>
      <c r="AZS158" s="10"/>
      <c r="AZT158" s="10"/>
      <c r="AZU158" s="10"/>
      <c r="AZV158" s="10"/>
      <c r="AZW158" s="10"/>
      <c r="AZX158" s="10"/>
      <c r="AZY158" s="10"/>
      <c r="AZZ158" s="10"/>
      <c r="BAA158" s="10"/>
      <c r="BAB158" s="10"/>
      <c r="BAC158" s="10"/>
      <c r="BAD158" s="10"/>
      <c r="BAE158" s="10"/>
      <c r="BAF158" s="10"/>
      <c r="BAG158" s="10"/>
      <c r="BAH158" s="10"/>
      <c r="BAI158" s="10"/>
      <c r="BAJ158" s="10"/>
      <c r="BAK158" s="10"/>
      <c r="BAL158" s="10"/>
      <c r="BAM158" s="10"/>
      <c r="BAN158" s="10"/>
      <c r="BAO158" s="10"/>
      <c r="BAP158" s="10"/>
      <c r="BAQ158" s="10"/>
      <c r="BAR158" s="10"/>
      <c r="BAS158" s="10"/>
      <c r="BAT158" s="10"/>
      <c r="BAU158" s="10"/>
      <c r="BAV158" s="10"/>
      <c r="BAW158" s="10"/>
      <c r="BAX158" s="10"/>
      <c r="BAY158" s="10"/>
      <c r="BAZ158" s="10"/>
      <c r="BBA158" s="10"/>
      <c r="BBB158" s="10"/>
      <c r="BBC158" s="10"/>
      <c r="BBD158" s="10"/>
      <c r="BBE158" s="10"/>
      <c r="BBF158" s="10"/>
      <c r="BBG158" s="10"/>
      <c r="BBH158" s="10"/>
      <c r="BBI158" s="10"/>
      <c r="BBJ158" s="10"/>
      <c r="BBK158" s="10"/>
      <c r="BBL158" s="10"/>
      <c r="BBM158" s="10"/>
      <c r="BBN158" s="10"/>
      <c r="BBO158" s="10"/>
      <c r="BBP158" s="10"/>
      <c r="BBQ158" s="10"/>
      <c r="BBR158" s="10"/>
      <c r="BBS158" s="10"/>
      <c r="BBT158" s="10"/>
      <c r="BBU158" s="10"/>
      <c r="BBV158" s="10"/>
      <c r="BBW158" s="10"/>
      <c r="BBX158" s="10"/>
      <c r="BBY158" s="10"/>
      <c r="BBZ158" s="10"/>
      <c r="BCA158" s="10"/>
      <c r="BCB158" s="10"/>
      <c r="BCC158" s="10"/>
      <c r="BCD158" s="10"/>
      <c r="BCE158" s="10"/>
      <c r="BCF158" s="10"/>
      <c r="BCG158" s="10"/>
      <c r="BCH158" s="10"/>
      <c r="BCI158" s="10"/>
      <c r="BCJ158" s="10"/>
      <c r="BCK158" s="10"/>
      <c r="BCL158" s="10"/>
      <c r="BCM158" s="10"/>
      <c r="BCN158" s="10"/>
      <c r="BCO158" s="10"/>
      <c r="BCP158" s="10"/>
      <c r="BCQ158" s="10"/>
      <c r="BCR158" s="10"/>
      <c r="BCS158" s="10"/>
      <c r="BCT158" s="10"/>
      <c r="BCU158" s="10"/>
      <c r="BCV158" s="10"/>
      <c r="BCW158" s="10"/>
      <c r="BCX158" s="10"/>
      <c r="BCY158" s="10"/>
      <c r="BCZ158" s="10"/>
      <c r="BDA158" s="10"/>
      <c r="BDB158" s="10"/>
      <c r="BDC158" s="10"/>
      <c r="BDD158" s="10"/>
      <c r="BDE158" s="10"/>
      <c r="BDF158" s="10"/>
      <c r="BDG158" s="10"/>
      <c r="BDH158" s="10"/>
      <c r="BDI158" s="10"/>
      <c r="BDJ158" s="10"/>
      <c r="BDK158" s="10"/>
      <c r="BDL158" s="10"/>
      <c r="BDM158" s="10"/>
      <c r="BDN158" s="10"/>
      <c r="BDO158" s="10"/>
      <c r="BDP158" s="10"/>
      <c r="BDQ158" s="10"/>
      <c r="BDR158" s="10"/>
      <c r="BDS158" s="10"/>
      <c r="BDT158" s="10"/>
      <c r="BDU158" s="10"/>
      <c r="BDV158" s="10"/>
      <c r="BDW158" s="10"/>
      <c r="BDX158" s="10"/>
      <c r="BDY158" s="10"/>
      <c r="BDZ158" s="10"/>
      <c r="BEA158" s="10"/>
      <c r="BEB158" s="10"/>
      <c r="BEC158" s="10"/>
      <c r="BED158" s="10"/>
      <c r="BEE158" s="10"/>
      <c r="BEF158" s="10"/>
      <c r="BEG158" s="10"/>
      <c r="BEH158" s="10"/>
      <c r="BEI158" s="10"/>
      <c r="BEJ158" s="10"/>
      <c r="BEK158" s="10"/>
      <c r="BEL158" s="10"/>
      <c r="BEM158" s="10"/>
      <c r="BEN158" s="10"/>
      <c r="BEO158" s="10"/>
      <c r="BEP158" s="10"/>
      <c r="BEQ158" s="10"/>
      <c r="BER158" s="10"/>
      <c r="BES158" s="10"/>
      <c r="BET158" s="10"/>
      <c r="BEU158" s="10"/>
      <c r="BEV158" s="10"/>
      <c r="BEW158" s="10"/>
      <c r="BEX158" s="10"/>
      <c r="BEY158" s="10"/>
      <c r="BEZ158" s="10"/>
      <c r="BFA158" s="10"/>
      <c r="BFB158" s="10"/>
      <c r="BFC158" s="10"/>
      <c r="BFD158" s="10"/>
      <c r="BFE158" s="10"/>
      <c r="BFF158" s="10"/>
      <c r="BFG158" s="10"/>
      <c r="BFH158" s="10"/>
      <c r="BFI158" s="10"/>
      <c r="BFJ158" s="10"/>
      <c r="BFK158" s="10"/>
      <c r="BFL158" s="10"/>
      <c r="BFM158" s="10"/>
      <c r="BFN158" s="10"/>
      <c r="BFO158" s="10"/>
      <c r="BFP158" s="10"/>
      <c r="BFQ158" s="10"/>
      <c r="BFR158" s="10"/>
      <c r="BFS158" s="10"/>
      <c r="BFT158" s="10"/>
      <c r="BFU158" s="10"/>
      <c r="BFV158" s="10"/>
      <c r="BFW158" s="10"/>
      <c r="BFX158" s="10"/>
      <c r="BFY158" s="10"/>
      <c r="BFZ158" s="10"/>
      <c r="BGA158" s="10"/>
      <c r="BGB158" s="10"/>
      <c r="BGC158" s="10"/>
      <c r="BGD158" s="10"/>
      <c r="BGE158" s="10"/>
      <c r="BGF158" s="10"/>
      <c r="BGG158" s="10"/>
      <c r="BGH158" s="10"/>
      <c r="BGI158" s="10"/>
      <c r="BGJ158" s="10"/>
      <c r="BGK158" s="10"/>
      <c r="BGL158" s="10"/>
      <c r="BGM158" s="10"/>
      <c r="BGN158" s="10"/>
      <c r="BGO158" s="10"/>
      <c r="BGP158" s="10"/>
      <c r="BGQ158" s="10"/>
      <c r="BGR158" s="10"/>
      <c r="BGS158" s="10"/>
      <c r="BGT158" s="10"/>
      <c r="BGU158" s="10"/>
      <c r="BGV158" s="10"/>
      <c r="BGW158" s="10"/>
      <c r="BGX158" s="10"/>
      <c r="BGY158" s="10"/>
      <c r="BGZ158" s="10"/>
      <c r="BHA158" s="10"/>
      <c r="BHB158" s="10"/>
      <c r="BHC158" s="10"/>
      <c r="BHD158" s="10"/>
      <c r="BHE158" s="10"/>
      <c r="BHF158" s="10"/>
      <c r="BHG158" s="10"/>
      <c r="BHH158" s="10"/>
      <c r="BHI158" s="10"/>
      <c r="BHJ158" s="10"/>
      <c r="BHK158" s="10"/>
      <c r="BHL158" s="10"/>
      <c r="BHM158" s="10"/>
      <c r="BHN158" s="10"/>
      <c r="BHO158" s="10"/>
      <c r="BHP158" s="10"/>
      <c r="BHQ158" s="10"/>
      <c r="BHR158" s="10"/>
      <c r="BHS158" s="10"/>
      <c r="BHT158" s="10"/>
      <c r="BHU158" s="10"/>
      <c r="BHV158" s="10"/>
      <c r="BHW158" s="10"/>
      <c r="BHX158" s="10"/>
      <c r="BHY158" s="10"/>
      <c r="BHZ158" s="10"/>
      <c r="BIA158" s="10"/>
      <c r="BIB158" s="10"/>
      <c r="BIC158" s="10"/>
      <c r="BID158" s="10"/>
      <c r="BIE158" s="10"/>
      <c r="BIF158" s="10"/>
      <c r="BIG158" s="10"/>
      <c r="BIH158" s="10"/>
      <c r="BII158" s="10"/>
      <c r="BIJ158" s="10"/>
      <c r="BIK158" s="10"/>
      <c r="BIL158" s="10"/>
      <c r="BIM158" s="10"/>
      <c r="BIN158" s="10"/>
      <c r="BIO158" s="10"/>
      <c r="BIP158" s="10"/>
      <c r="BIQ158" s="10"/>
      <c r="BIR158" s="10"/>
      <c r="BIS158" s="10"/>
      <c r="BIT158" s="10"/>
      <c r="BIU158" s="10"/>
      <c r="BIV158" s="10"/>
      <c r="BIW158" s="10"/>
      <c r="BIX158" s="10"/>
      <c r="BIY158" s="10"/>
      <c r="BIZ158" s="10"/>
      <c r="BJA158" s="10"/>
      <c r="BJB158" s="10"/>
      <c r="BJC158" s="10"/>
      <c r="BJD158" s="10"/>
      <c r="BJE158" s="10"/>
      <c r="BJF158" s="10"/>
      <c r="BJG158" s="10"/>
      <c r="BJH158" s="10"/>
      <c r="BJI158" s="10"/>
      <c r="BJJ158" s="10"/>
      <c r="BJK158" s="10"/>
      <c r="BJL158" s="10"/>
      <c r="BJM158" s="10"/>
      <c r="BJN158" s="10"/>
      <c r="BJO158" s="10"/>
      <c r="BJP158" s="10"/>
      <c r="BJQ158" s="10"/>
      <c r="BJR158" s="10"/>
      <c r="BJS158" s="10"/>
      <c r="BJT158" s="10"/>
      <c r="BJU158" s="10"/>
      <c r="BJV158" s="10"/>
      <c r="BJW158" s="10"/>
      <c r="BJX158" s="10"/>
      <c r="BJY158" s="10"/>
      <c r="BJZ158" s="10"/>
      <c r="BKA158" s="10"/>
      <c r="BKB158" s="10"/>
      <c r="BKC158" s="10"/>
      <c r="BKD158" s="10"/>
      <c r="BKE158" s="10"/>
      <c r="BKF158" s="10"/>
      <c r="BKG158" s="10"/>
      <c r="BKH158" s="10"/>
      <c r="BKI158" s="10"/>
      <c r="BKJ158" s="10"/>
      <c r="BKK158" s="10"/>
      <c r="BKL158" s="10"/>
      <c r="BKM158" s="10"/>
      <c r="BKN158" s="10"/>
      <c r="BKO158" s="10"/>
      <c r="BKP158" s="10"/>
      <c r="BKQ158" s="10"/>
      <c r="BKR158" s="10"/>
      <c r="BKS158" s="10"/>
      <c r="BKT158" s="10"/>
      <c r="BKU158" s="10"/>
      <c r="BKV158" s="10"/>
      <c r="BKW158" s="10"/>
      <c r="BKX158" s="10"/>
      <c r="BKY158" s="10"/>
      <c r="BKZ158" s="10"/>
      <c r="BLA158" s="10"/>
      <c r="BLB158" s="10"/>
      <c r="BLC158" s="10"/>
      <c r="BLD158" s="10"/>
      <c r="BLE158" s="10"/>
      <c r="BLF158" s="10"/>
      <c r="BLG158" s="10"/>
      <c r="BLH158" s="10"/>
      <c r="BLI158" s="10"/>
      <c r="BLJ158" s="10"/>
      <c r="BLK158" s="10"/>
      <c r="BLL158" s="10"/>
      <c r="BLM158" s="10"/>
      <c r="BLN158" s="10"/>
      <c r="BLO158" s="10"/>
      <c r="BLP158" s="10"/>
      <c r="BLQ158" s="10"/>
      <c r="BLR158" s="10"/>
      <c r="BLS158" s="10"/>
      <c r="BLT158" s="10"/>
      <c r="BLU158" s="10"/>
      <c r="BLV158" s="10"/>
      <c r="BLW158" s="10"/>
      <c r="BLX158" s="10"/>
      <c r="BLY158" s="10"/>
      <c r="BLZ158" s="10"/>
      <c r="BMA158" s="10"/>
      <c r="BMB158" s="10"/>
      <c r="BMC158" s="10"/>
      <c r="BMD158" s="10"/>
      <c r="BME158" s="10"/>
      <c r="BMF158" s="10"/>
      <c r="BMG158" s="10"/>
      <c r="BMH158" s="10"/>
      <c r="BMI158" s="10"/>
      <c r="BMJ158" s="10"/>
      <c r="BMK158" s="10"/>
      <c r="BML158" s="10"/>
      <c r="BMM158" s="10"/>
      <c r="BMN158" s="10"/>
      <c r="BMO158" s="10"/>
      <c r="BMP158" s="10"/>
      <c r="BMQ158" s="10"/>
      <c r="BMR158" s="10"/>
      <c r="BMS158" s="10"/>
      <c r="BMT158" s="10"/>
      <c r="BMU158" s="10"/>
      <c r="BMV158" s="10"/>
      <c r="BMW158" s="10"/>
      <c r="BMX158" s="10"/>
      <c r="BMY158" s="10"/>
      <c r="BMZ158" s="10"/>
      <c r="BNA158" s="10"/>
      <c r="BNB158" s="10"/>
      <c r="BNC158" s="10"/>
      <c r="BND158" s="10"/>
      <c r="BNE158" s="10"/>
      <c r="BNF158" s="10"/>
      <c r="BNG158" s="10"/>
      <c r="BNH158" s="10"/>
      <c r="BNI158" s="10"/>
      <c r="BNJ158" s="10"/>
      <c r="BNK158" s="10"/>
      <c r="BNL158" s="10"/>
      <c r="BNM158" s="10"/>
      <c r="BNN158" s="10"/>
      <c r="BNO158" s="10"/>
      <c r="BNP158" s="10"/>
      <c r="BNQ158" s="10"/>
      <c r="BNR158" s="10"/>
      <c r="BNS158" s="10"/>
      <c r="BNT158" s="10"/>
      <c r="BNU158" s="10"/>
      <c r="BNV158" s="10"/>
      <c r="BNW158" s="10"/>
      <c r="BNX158" s="10"/>
      <c r="BNY158" s="10"/>
      <c r="BNZ158" s="10"/>
      <c r="BOA158" s="10"/>
      <c r="BOB158" s="10"/>
      <c r="BOC158" s="10"/>
      <c r="BOD158" s="10"/>
      <c r="BOE158" s="10"/>
      <c r="BOF158" s="10"/>
      <c r="BOG158" s="10"/>
      <c r="BOH158" s="10"/>
      <c r="BOI158" s="10"/>
      <c r="BOJ158" s="10"/>
      <c r="BOK158" s="10"/>
      <c r="BOL158" s="10"/>
      <c r="BOM158" s="10"/>
      <c r="BON158" s="10"/>
      <c r="BOO158" s="10"/>
      <c r="BOP158" s="10"/>
      <c r="BOQ158" s="10"/>
      <c r="BOR158" s="10"/>
      <c r="BOS158" s="10"/>
      <c r="BOT158" s="10"/>
      <c r="BOU158" s="10"/>
      <c r="BOV158" s="10"/>
      <c r="BOW158" s="10"/>
      <c r="BOX158" s="10"/>
      <c r="BOY158" s="10"/>
      <c r="BOZ158" s="10"/>
      <c r="BPA158" s="10"/>
      <c r="BPB158" s="10"/>
      <c r="BPC158" s="10"/>
      <c r="BPD158" s="10"/>
      <c r="BPE158" s="10"/>
      <c r="BPF158" s="10"/>
      <c r="BPG158" s="10"/>
      <c r="BPH158" s="10"/>
      <c r="BPI158" s="10"/>
      <c r="BPJ158" s="10"/>
      <c r="BPK158" s="10"/>
      <c r="BPL158" s="10"/>
      <c r="BPM158" s="10"/>
      <c r="BPN158" s="10"/>
      <c r="BPO158" s="10"/>
      <c r="BPP158" s="10"/>
      <c r="BPQ158" s="10"/>
      <c r="BPR158" s="10"/>
      <c r="BPS158" s="10"/>
      <c r="BPT158" s="10"/>
      <c r="BPU158" s="10"/>
      <c r="BPV158" s="10"/>
      <c r="BPW158" s="10"/>
      <c r="BPX158" s="10"/>
      <c r="BPY158" s="10"/>
      <c r="BPZ158" s="10"/>
      <c r="BQA158" s="10"/>
      <c r="BQB158" s="10"/>
      <c r="BQC158" s="10"/>
      <c r="BQD158" s="10"/>
      <c r="BQE158" s="10"/>
      <c r="BQF158" s="10"/>
      <c r="BQG158" s="10"/>
      <c r="BQH158" s="10"/>
      <c r="BQI158" s="10"/>
      <c r="BQJ158" s="10"/>
      <c r="BQK158" s="10"/>
      <c r="BQL158" s="10"/>
      <c r="BQM158" s="10"/>
      <c r="BQN158" s="10"/>
      <c r="BQO158" s="10"/>
      <c r="BQP158" s="10"/>
      <c r="BQQ158" s="10"/>
      <c r="BQR158" s="10"/>
      <c r="BQS158" s="10"/>
      <c r="BQT158" s="10"/>
      <c r="BQU158" s="10"/>
      <c r="BQV158" s="10"/>
      <c r="BQW158" s="10"/>
      <c r="BQX158" s="10"/>
      <c r="BQY158" s="10"/>
      <c r="BQZ158" s="10"/>
      <c r="BRA158" s="10"/>
      <c r="BRB158" s="10"/>
      <c r="BRC158" s="10"/>
      <c r="BRD158" s="10"/>
      <c r="BRE158" s="10"/>
      <c r="BRF158" s="10"/>
      <c r="BRG158" s="10"/>
      <c r="BRH158" s="10"/>
      <c r="BRI158" s="10"/>
      <c r="BRJ158" s="10"/>
      <c r="BRK158" s="10"/>
      <c r="BRL158" s="10"/>
      <c r="BRM158" s="10"/>
      <c r="BRN158" s="10"/>
      <c r="BRO158" s="10"/>
      <c r="BRP158" s="10"/>
      <c r="BRQ158" s="10"/>
      <c r="BRR158" s="10"/>
      <c r="BRS158" s="10"/>
      <c r="BRT158" s="10"/>
      <c r="BRU158" s="10"/>
      <c r="BRV158" s="10"/>
      <c r="BRW158" s="10"/>
      <c r="BRX158" s="10"/>
      <c r="BRY158" s="10"/>
      <c r="BRZ158" s="10"/>
      <c r="BSA158" s="10"/>
      <c r="BSB158" s="10"/>
      <c r="BSC158" s="10"/>
      <c r="BSD158" s="10"/>
      <c r="BSE158" s="10"/>
      <c r="BSF158" s="10"/>
      <c r="BSG158" s="10"/>
      <c r="BSH158" s="10"/>
      <c r="BSI158" s="10"/>
      <c r="BSJ158" s="10"/>
      <c r="BSK158" s="10"/>
      <c r="BSL158" s="10"/>
      <c r="BSM158" s="10"/>
      <c r="BSN158" s="10"/>
      <c r="BSO158" s="10"/>
      <c r="BSP158" s="10"/>
      <c r="BSQ158" s="10"/>
      <c r="BSR158" s="10"/>
      <c r="BSS158" s="10"/>
      <c r="BST158" s="10"/>
      <c r="BSU158" s="10"/>
      <c r="BSV158" s="10"/>
      <c r="BSW158" s="10"/>
      <c r="BSX158" s="10"/>
      <c r="BSY158" s="10"/>
      <c r="BSZ158" s="10"/>
      <c r="BTA158" s="10"/>
      <c r="BTB158" s="10"/>
      <c r="BTC158" s="10"/>
      <c r="BTD158" s="10"/>
      <c r="BTE158" s="10"/>
      <c r="BTF158" s="10"/>
      <c r="BTG158" s="10"/>
      <c r="BTH158" s="10"/>
      <c r="BTI158" s="10"/>
      <c r="BTJ158" s="10"/>
      <c r="BTK158" s="10"/>
      <c r="BTL158" s="10"/>
      <c r="BTM158" s="10"/>
      <c r="BTN158" s="10"/>
      <c r="BTO158" s="10"/>
      <c r="BTP158" s="10"/>
      <c r="BTQ158" s="10"/>
      <c r="BTR158" s="10"/>
      <c r="BTS158" s="10"/>
      <c r="BTT158" s="10"/>
      <c r="BTU158" s="10"/>
      <c r="BTV158" s="10"/>
      <c r="BTW158" s="10"/>
      <c r="BTX158" s="10"/>
      <c r="BTY158" s="10"/>
      <c r="BTZ158" s="10"/>
      <c r="BUA158" s="10"/>
      <c r="BUB158" s="10"/>
      <c r="BUC158" s="10"/>
      <c r="BUD158" s="10"/>
      <c r="BUE158" s="10"/>
      <c r="BUF158" s="10"/>
      <c r="BUG158" s="10"/>
      <c r="BUH158" s="10"/>
      <c r="BUI158" s="10"/>
      <c r="BUJ158" s="10"/>
      <c r="BUK158" s="10"/>
      <c r="BUL158" s="10"/>
      <c r="BUM158" s="10"/>
      <c r="BUN158" s="10"/>
      <c r="BUO158" s="10"/>
      <c r="BUP158" s="10"/>
      <c r="BUQ158" s="10"/>
      <c r="BUR158" s="10"/>
      <c r="BUS158" s="10"/>
      <c r="BUT158" s="10"/>
      <c r="BUU158" s="10"/>
      <c r="BUV158" s="10"/>
      <c r="BUW158" s="10"/>
      <c r="BUX158" s="10"/>
      <c r="BUY158" s="10"/>
      <c r="BUZ158" s="10"/>
      <c r="BVA158" s="10"/>
      <c r="BVB158" s="10"/>
      <c r="BVC158" s="10"/>
      <c r="BVD158" s="10"/>
      <c r="BVE158" s="10"/>
      <c r="BVF158" s="10"/>
      <c r="BVG158" s="10"/>
      <c r="BVH158" s="10"/>
      <c r="BVI158" s="10"/>
      <c r="BVJ158" s="10"/>
      <c r="BVK158" s="10"/>
      <c r="BVL158" s="10"/>
      <c r="BVM158" s="10"/>
      <c r="BVN158" s="10"/>
      <c r="BVO158" s="10"/>
      <c r="BVP158" s="10"/>
      <c r="BVQ158" s="10"/>
      <c r="BVR158" s="10"/>
      <c r="BVS158" s="10"/>
      <c r="BVT158" s="10"/>
      <c r="BVU158" s="10"/>
      <c r="BVV158" s="10"/>
      <c r="BVW158" s="10"/>
      <c r="BVX158" s="10"/>
      <c r="BVY158" s="10"/>
      <c r="BVZ158" s="10"/>
      <c r="BWA158" s="10"/>
      <c r="BWB158" s="10"/>
      <c r="BWC158" s="10"/>
      <c r="BWD158" s="10"/>
      <c r="BWE158" s="10"/>
      <c r="BWF158" s="10"/>
      <c r="BWG158" s="10"/>
      <c r="BWH158" s="10"/>
      <c r="BWI158" s="10"/>
      <c r="BWJ158" s="10"/>
      <c r="BWK158" s="10"/>
      <c r="BWL158" s="10"/>
      <c r="BWM158" s="10"/>
      <c r="BWN158" s="10"/>
      <c r="BWO158" s="10"/>
      <c r="BWP158" s="10"/>
      <c r="BWQ158" s="10"/>
      <c r="BWR158" s="10"/>
      <c r="BWS158" s="10"/>
      <c r="BWT158" s="10"/>
      <c r="BWU158" s="10"/>
      <c r="BWV158" s="10"/>
      <c r="BWW158" s="10"/>
      <c r="BWX158" s="10"/>
      <c r="BWY158" s="10"/>
      <c r="BWZ158" s="10"/>
      <c r="BXA158" s="10"/>
      <c r="BXB158" s="10"/>
      <c r="BXC158" s="10"/>
      <c r="BXD158" s="10"/>
      <c r="BXE158" s="10"/>
      <c r="BXF158" s="10"/>
      <c r="BXG158" s="10"/>
      <c r="BXH158" s="10"/>
      <c r="BXI158" s="10"/>
      <c r="BXJ158" s="10"/>
      <c r="BXK158" s="10"/>
      <c r="BXL158" s="10"/>
      <c r="BXM158" s="10"/>
      <c r="BXN158" s="10"/>
      <c r="BXO158" s="10"/>
      <c r="BXP158" s="10"/>
      <c r="BXQ158" s="10"/>
      <c r="BXR158" s="10"/>
      <c r="BXS158" s="10"/>
      <c r="BXT158" s="10"/>
      <c r="BXU158" s="10"/>
      <c r="BXV158" s="10"/>
      <c r="BXW158" s="10"/>
      <c r="BXX158" s="10"/>
      <c r="BXY158" s="10"/>
      <c r="BXZ158" s="10"/>
      <c r="BYA158" s="10"/>
      <c r="BYB158" s="10"/>
      <c r="BYC158" s="10"/>
      <c r="BYD158" s="10"/>
      <c r="BYE158" s="10"/>
      <c r="BYF158" s="10"/>
      <c r="BYG158" s="10"/>
      <c r="BYH158" s="10"/>
      <c r="BYI158" s="10"/>
      <c r="BYJ158" s="10"/>
      <c r="BYK158" s="10"/>
      <c r="BYL158" s="10"/>
      <c r="BYM158" s="10"/>
      <c r="BYN158" s="10"/>
      <c r="BYO158" s="10"/>
      <c r="BYP158" s="10"/>
      <c r="BYQ158" s="10"/>
      <c r="BYR158" s="10"/>
      <c r="BYS158" s="10"/>
      <c r="BYT158" s="10"/>
      <c r="BYU158" s="10"/>
      <c r="BYV158" s="10"/>
      <c r="BYW158" s="10"/>
      <c r="BYX158" s="10"/>
      <c r="BYY158" s="10"/>
      <c r="BYZ158" s="10"/>
      <c r="BZA158" s="10"/>
      <c r="BZB158" s="10"/>
      <c r="BZC158" s="10"/>
      <c r="BZD158" s="10"/>
      <c r="BZE158" s="10"/>
      <c r="BZF158" s="10"/>
      <c r="BZG158" s="10"/>
      <c r="BZH158" s="10"/>
      <c r="BZI158" s="10"/>
      <c r="BZJ158" s="10"/>
      <c r="BZK158" s="10"/>
      <c r="BZL158" s="10"/>
      <c r="BZM158" s="10"/>
      <c r="BZN158" s="10"/>
      <c r="BZO158" s="10"/>
      <c r="BZP158" s="10"/>
      <c r="BZQ158" s="10"/>
      <c r="BZR158" s="10"/>
      <c r="BZS158" s="10"/>
      <c r="BZT158" s="10"/>
      <c r="BZU158" s="10"/>
      <c r="BZV158" s="10"/>
      <c r="BZW158" s="10"/>
      <c r="BZX158" s="10"/>
      <c r="BZY158" s="10"/>
      <c r="BZZ158" s="10"/>
      <c r="CAA158" s="10"/>
      <c r="CAB158" s="10"/>
      <c r="CAC158" s="10"/>
      <c r="CAD158" s="10"/>
      <c r="CAE158" s="10"/>
      <c r="CAF158" s="10"/>
      <c r="CAG158" s="10"/>
      <c r="CAH158" s="10"/>
      <c r="CAI158" s="10"/>
      <c r="CAJ158" s="10"/>
      <c r="CAK158" s="10"/>
      <c r="CAL158" s="10"/>
      <c r="CAM158" s="10"/>
      <c r="CAN158" s="10"/>
      <c r="CAO158" s="10"/>
      <c r="CAP158" s="10"/>
      <c r="CAQ158" s="10"/>
      <c r="CAR158" s="10"/>
      <c r="CAS158" s="10"/>
      <c r="CAT158" s="10"/>
      <c r="CAU158" s="10"/>
      <c r="CAV158" s="10"/>
      <c r="CAW158" s="10"/>
      <c r="CAX158" s="10"/>
      <c r="CAY158" s="10"/>
      <c r="CAZ158" s="10"/>
      <c r="CBA158" s="10"/>
      <c r="CBB158" s="10"/>
      <c r="CBC158" s="10"/>
      <c r="CBD158" s="10"/>
      <c r="CBE158" s="10"/>
      <c r="CBF158" s="10"/>
      <c r="CBG158" s="10"/>
      <c r="CBH158" s="10"/>
      <c r="CBI158" s="10"/>
      <c r="CBJ158" s="10"/>
      <c r="CBK158" s="10"/>
      <c r="CBL158" s="10"/>
      <c r="CBM158" s="10"/>
      <c r="CBN158" s="10"/>
      <c r="CBO158" s="10"/>
      <c r="CBP158" s="10"/>
      <c r="CBQ158" s="10"/>
      <c r="CBR158" s="10"/>
      <c r="CBS158" s="10"/>
      <c r="CBT158" s="10"/>
      <c r="CBU158" s="10"/>
      <c r="CBV158" s="10"/>
      <c r="CBW158" s="10"/>
      <c r="CBX158" s="10"/>
      <c r="CBY158" s="10"/>
      <c r="CBZ158" s="10"/>
      <c r="CCA158" s="10"/>
      <c r="CCB158" s="10"/>
      <c r="CCC158" s="10"/>
      <c r="CCD158" s="10"/>
      <c r="CCE158" s="10"/>
      <c r="CCF158" s="10"/>
      <c r="CCG158" s="10"/>
      <c r="CCH158" s="10"/>
      <c r="CCI158" s="10"/>
      <c r="CCJ158" s="10"/>
      <c r="CCK158" s="10"/>
      <c r="CCL158" s="10"/>
      <c r="CCM158" s="10"/>
      <c r="CCN158" s="10"/>
      <c r="CCO158" s="10"/>
      <c r="CCP158" s="10"/>
      <c r="CCQ158" s="10"/>
      <c r="CCR158" s="10"/>
      <c r="CCS158" s="10"/>
      <c r="CCT158" s="10"/>
      <c r="CCU158" s="10"/>
      <c r="CCV158" s="10"/>
      <c r="CCW158" s="10"/>
      <c r="CCX158" s="10"/>
      <c r="CCY158" s="10"/>
      <c r="CCZ158" s="10"/>
      <c r="CDA158" s="10"/>
      <c r="CDB158" s="10"/>
      <c r="CDC158" s="10"/>
      <c r="CDD158" s="10"/>
      <c r="CDE158" s="10"/>
      <c r="CDF158" s="10"/>
      <c r="CDG158" s="10"/>
      <c r="CDH158" s="10"/>
      <c r="CDI158" s="10"/>
      <c r="CDJ158" s="10"/>
      <c r="CDK158" s="10"/>
      <c r="CDL158" s="10"/>
      <c r="CDM158" s="10"/>
      <c r="CDN158" s="10"/>
      <c r="CDO158" s="10"/>
      <c r="CDP158" s="10"/>
      <c r="CDQ158" s="10"/>
      <c r="CDR158" s="10"/>
      <c r="CDS158" s="10"/>
      <c r="CDT158" s="10"/>
      <c r="CDU158" s="10"/>
      <c r="CDV158" s="10"/>
      <c r="CDW158" s="10"/>
      <c r="CDX158" s="10"/>
      <c r="CDY158" s="10"/>
      <c r="CDZ158" s="10"/>
      <c r="CEA158" s="10"/>
      <c r="CEB158" s="10"/>
      <c r="CEC158" s="10"/>
      <c r="CED158" s="10"/>
      <c r="CEE158" s="10"/>
      <c r="CEF158" s="10"/>
      <c r="CEG158" s="10"/>
      <c r="CEH158" s="10"/>
      <c r="CEI158" s="10"/>
      <c r="CEJ158" s="10"/>
      <c r="CEK158" s="10"/>
      <c r="CEL158" s="10"/>
      <c r="CEM158" s="10"/>
      <c r="CEN158" s="10"/>
      <c r="CEO158" s="10"/>
      <c r="CEP158" s="10"/>
      <c r="CEQ158" s="10"/>
      <c r="CER158" s="10"/>
      <c r="CES158" s="10"/>
      <c r="CET158" s="10"/>
      <c r="CEU158" s="10"/>
      <c r="CEV158" s="10"/>
      <c r="CEW158" s="10"/>
      <c r="CEX158" s="10"/>
      <c r="CEY158" s="10"/>
      <c r="CEZ158" s="10"/>
      <c r="CFA158" s="10"/>
      <c r="CFB158" s="10"/>
      <c r="CFC158" s="10"/>
      <c r="CFD158" s="10"/>
      <c r="CFE158" s="10"/>
      <c r="CFF158" s="10"/>
      <c r="CFG158" s="10"/>
      <c r="CFH158" s="10"/>
      <c r="CFI158" s="10"/>
      <c r="CFJ158" s="10"/>
      <c r="CFK158" s="10"/>
      <c r="CFL158" s="10"/>
      <c r="CFM158" s="10"/>
      <c r="CFN158" s="10"/>
      <c r="CFO158" s="10"/>
      <c r="CFP158" s="10"/>
      <c r="CFQ158" s="10"/>
      <c r="CFR158" s="10"/>
      <c r="CFS158" s="10"/>
      <c r="CFT158" s="10"/>
      <c r="CFU158" s="10"/>
      <c r="CFV158" s="10"/>
      <c r="CFW158" s="10"/>
      <c r="CFX158" s="10"/>
      <c r="CFY158" s="10"/>
      <c r="CFZ158" s="10"/>
      <c r="CGA158" s="10"/>
      <c r="CGB158" s="10"/>
      <c r="CGC158" s="10"/>
      <c r="CGD158" s="10"/>
      <c r="CGE158" s="10"/>
      <c r="CGF158" s="10"/>
      <c r="CGG158" s="10"/>
      <c r="CGH158" s="10"/>
      <c r="CGI158" s="10"/>
      <c r="CGJ158" s="10"/>
      <c r="CGK158" s="10"/>
      <c r="CGL158" s="10"/>
      <c r="CGM158" s="10"/>
      <c r="CGN158" s="10"/>
      <c r="CGO158" s="10"/>
      <c r="CGP158" s="10"/>
      <c r="CGQ158" s="10"/>
      <c r="CGR158" s="10"/>
      <c r="CGS158" s="10"/>
      <c r="CGT158" s="10"/>
      <c r="CGU158" s="10"/>
      <c r="CGV158" s="10"/>
      <c r="CGW158" s="10"/>
      <c r="CGX158" s="10"/>
      <c r="CGY158" s="10"/>
      <c r="CGZ158" s="10"/>
      <c r="CHA158" s="10"/>
      <c r="CHB158" s="10"/>
      <c r="CHC158" s="10"/>
      <c r="CHD158" s="10"/>
      <c r="CHE158" s="10"/>
      <c r="CHF158" s="10"/>
      <c r="CHG158" s="10"/>
      <c r="CHH158" s="10"/>
      <c r="CHI158" s="10"/>
      <c r="CHJ158" s="10"/>
      <c r="CHK158" s="10"/>
      <c r="CHL158" s="10"/>
      <c r="CHM158" s="10"/>
      <c r="CHN158" s="10"/>
      <c r="CHO158" s="10"/>
      <c r="CHP158" s="10"/>
      <c r="CHQ158" s="10"/>
      <c r="CHR158" s="10"/>
      <c r="CHS158" s="10"/>
      <c r="CHT158" s="10"/>
      <c r="CHU158" s="10"/>
      <c r="CHV158" s="10"/>
      <c r="CHW158" s="10"/>
      <c r="CHX158" s="10"/>
      <c r="CHY158" s="10"/>
      <c r="CHZ158" s="10"/>
      <c r="CIA158" s="10"/>
      <c r="CIB158" s="10"/>
      <c r="CIC158" s="10"/>
      <c r="CID158" s="10"/>
      <c r="CIE158" s="10"/>
      <c r="CIF158" s="10"/>
      <c r="CIG158" s="10"/>
      <c r="CIH158" s="10"/>
      <c r="CII158" s="10"/>
      <c r="CIJ158" s="10"/>
      <c r="CIK158" s="10"/>
      <c r="CIL158" s="10"/>
      <c r="CIM158" s="10"/>
      <c r="CIN158" s="10"/>
      <c r="CIO158" s="10"/>
      <c r="CIP158" s="10"/>
      <c r="CIQ158" s="10"/>
      <c r="CIR158" s="10"/>
      <c r="CIS158" s="10"/>
      <c r="CIT158" s="10"/>
      <c r="CIU158" s="10"/>
      <c r="CIV158" s="10"/>
      <c r="CIW158" s="10"/>
      <c r="CIX158" s="10"/>
      <c r="CIY158" s="10"/>
      <c r="CIZ158" s="10"/>
      <c r="CJA158" s="10"/>
      <c r="CJB158" s="10"/>
      <c r="CJC158" s="10"/>
      <c r="CJD158" s="10"/>
      <c r="CJE158" s="10"/>
      <c r="CJF158" s="10"/>
      <c r="CJG158" s="10"/>
      <c r="CJH158" s="10"/>
      <c r="CJI158" s="10"/>
      <c r="CJJ158" s="10"/>
      <c r="CJK158" s="10"/>
      <c r="CJL158" s="10"/>
      <c r="CJM158" s="10"/>
      <c r="CJN158" s="10"/>
      <c r="CJO158" s="10"/>
      <c r="CJP158" s="10"/>
      <c r="CJQ158" s="10"/>
      <c r="CJR158" s="10"/>
      <c r="CJS158" s="10"/>
      <c r="CJT158" s="10"/>
      <c r="CJU158" s="10"/>
      <c r="CJV158" s="10"/>
      <c r="CJW158" s="10"/>
      <c r="CJX158" s="10"/>
      <c r="CJY158" s="10"/>
      <c r="CJZ158" s="10"/>
      <c r="CKA158" s="10"/>
      <c r="CKB158" s="10"/>
      <c r="CKC158" s="10"/>
      <c r="CKD158" s="10"/>
      <c r="CKE158" s="10"/>
      <c r="CKF158" s="10"/>
      <c r="CKG158" s="10"/>
      <c r="CKH158" s="10"/>
      <c r="CKI158" s="10"/>
      <c r="CKJ158" s="10"/>
      <c r="CKK158" s="10"/>
      <c r="CKL158" s="10"/>
      <c r="CKM158" s="10"/>
      <c r="CKN158" s="10"/>
      <c r="CKO158" s="10"/>
      <c r="CKP158" s="10"/>
      <c r="CKQ158" s="10"/>
      <c r="CKR158" s="10"/>
      <c r="CKS158" s="10"/>
      <c r="CKT158" s="10"/>
      <c r="CKU158" s="10"/>
      <c r="CKV158" s="10"/>
      <c r="CKW158" s="10"/>
      <c r="CKX158" s="10"/>
      <c r="CKY158" s="10"/>
      <c r="CKZ158" s="10"/>
      <c r="CLA158" s="10"/>
      <c r="CLB158" s="10"/>
      <c r="CLC158" s="10"/>
      <c r="CLD158" s="10"/>
      <c r="CLE158" s="10"/>
      <c r="CLF158" s="10"/>
      <c r="CLG158" s="10"/>
      <c r="CLH158" s="10"/>
      <c r="CLI158" s="10"/>
      <c r="CLJ158" s="10"/>
      <c r="CLK158" s="10"/>
      <c r="CLL158" s="10"/>
      <c r="CLM158" s="10"/>
      <c r="CLN158" s="10"/>
      <c r="CLO158" s="10"/>
      <c r="CLP158" s="10"/>
      <c r="CLQ158" s="10"/>
      <c r="CLR158" s="10"/>
      <c r="CLS158" s="10"/>
      <c r="CLT158" s="10"/>
      <c r="CLU158" s="10"/>
      <c r="CLV158" s="10"/>
      <c r="CLW158" s="10"/>
      <c r="CLX158" s="10"/>
      <c r="CLY158" s="10"/>
      <c r="CLZ158" s="10"/>
      <c r="CMA158" s="10"/>
      <c r="CMB158" s="10"/>
      <c r="CMC158" s="10"/>
      <c r="CMD158" s="10"/>
      <c r="CME158" s="10"/>
      <c r="CMF158" s="10"/>
      <c r="CMG158" s="10"/>
      <c r="CMH158" s="10"/>
      <c r="CMI158" s="10"/>
      <c r="CMJ158" s="10"/>
      <c r="CMK158" s="10"/>
      <c r="CML158" s="10"/>
      <c r="CMM158" s="10"/>
      <c r="CMN158" s="10"/>
      <c r="CMO158" s="10"/>
      <c r="CMP158" s="10"/>
      <c r="CMQ158" s="10"/>
      <c r="CMR158" s="10"/>
      <c r="CMS158" s="10"/>
      <c r="CMT158" s="10"/>
      <c r="CMU158" s="10"/>
      <c r="CMV158" s="10"/>
      <c r="CMW158" s="10"/>
      <c r="CMX158" s="10"/>
      <c r="CMY158" s="10"/>
      <c r="CMZ158" s="10"/>
      <c r="CNA158" s="10"/>
      <c r="CNB158" s="10"/>
      <c r="CNC158" s="10"/>
      <c r="CND158" s="10"/>
      <c r="CNE158" s="10"/>
      <c r="CNF158" s="10"/>
      <c r="CNG158" s="10"/>
      <c r="CNH158" s="10"/>
      <c r="CNI158" s="10"/>
      <c r="CNJ158" s="10"/>
      <c r="CNK158" s="10"/>
      <c r="CNL158" s="10"/>
      <c r="CNM158" s="10"/>
      <c r="CNN158" s="10"/>
      <c r="CNO158" s="10"/>
      <c r="CNP158" s="10"/>
      <c r="CNQ158" s="10"/>
      <c r="CNR158" s="10"/>
      <c r="CNS158" s="10"/>
      <c r="CNT158" s="10"/>
      <c r="CNU158" s="10"/>
      <c r="CNV158" s="10"/>
      <c r="CNW158" s="10"/>
      <c r="CNX158" s="10"/>
      <c r="CNY158" s="10"/>
      <c r="CNZ158" s="10"/>
      <c r="COA158" s="10"/>
      <c r="COB158" s="10"/>
      <c r="COC158" s="10"/>
      <c r="COD158" s="10"/>
      <c r="COE158" s="10"/>
      <c r="COF158" s="10"/>
      <c r="COG158" s="10"/>
      <c r="COH158" s="10"/>
      <c r="COI158" s="10"/>
      <c r="COJ158" s="10"/>
      <c r="COK158" s="10"/>
      <c r="COL158" s="10"/>
      <c r="COM158" s="10"/>
      <c r="CON158" s="10"/>
      <c r="COO158" s="10"/>
      <c r="COP158" s="10"/>
      <c r="COQ158" s="10"/>
      <c r="COR158" s="10"/>
      <c r="COS158" s="10"/>
      <c r="COT158" s="10"/>
      <c r="COU158" s="10"/>
      <c r="COV158" s="10"/>
      <c r="COW158" s="10"/>
      <c r="COX158" s="10"/>
      <c r="COY158" s="10"/>
      <c r="COZ158" s="10"/>
      <c r="CPA158" s="10"/>
      <c r="CPB158" s="10"/>
      <c r="CPC158" s="10"/>
      <c r="CPD158" s="10"/>
      <c r="CPE158" s="10"/>
      <c r="CPF158" s="10"/>
      <c r="CPG158" s="10"/>
      <c r="CPH158" s="10"/>
      <c r="CPI158" s="10"/>
      <c r="CPJ158" s="10"/>
      <c r="CPK158" s="10"/>
      <c r="CPL158" s="10"/>
      <c r="CPM158" s="10"/>
      <c r="CPN158" s="10"/>
      <c r="CPO158" s="10"/>
      <c r="CPP158" s="10"/>
      <c r="CPQ158" s="10"/>
      <c r="CPR158" s="10"/>
      <c r="CPS158" s="10"/>
      <c r="CPT158" s="10"/>
      <c r="CPU158" s="10"/>
      <c r="CPV158" s="10"/>
      <c r="CPW158" s="10"/>
      <c r="CPX158" s="10"/>
      <c r="CPY158" s="10"/>
      <c r="CPZ158" s="10"/>
      <c r="CQA158" s="10"/>
      <c r="CQB158" s="10"/>
      <c r="CQC158" s="10"/>
      <c r="CQD158" s="10"/>
      <c r="CQE158" s="10"/>
      <c r="CQF158" s="10"/>
      <c r="CQG158" s="10"/>
      <c r="CQH158" s="10"/>
      <c r="CQI158" s="10"/>
      <c r="CQJ158" s="10"/>
      <c r="CQK158" s="10"/>
      <c r="CQL158" s="10"/>
      <c r="CQM158" s="10"/>
      <c r="CQN158" s="10"/>
      <c r="CQO158" s="10"/>
      <c r="CQP158" s="10"/>
      <c r="CQQ158" s="10"/>
      <c r="CQR158" s="10"/>
      <c r="CQS158" s="10"/>
      <c r="CQT158" s="10"/>
      <c r="CQU158" s="10"/>
      <c r="CQV158" s="10"/>
      <c r="CQW158" s="10"/>
      <c r="CQX158" s="10"/>
      <c r="CQY158" s="10"/>
      <c r="CQZ158" s="10"/>
      <c r="CRA158" s="10"/>
      <c r="CRB158" s="10"/>
      <c r="CRC158" s="10"/>
      <c r="CRD158" s="10"/>
      <c r="CRE158" s="10"/>
      <c r="CRF158" s="10"/>
      <c r="CRG158" s="10"/>
      <c r="CRH158" s="10"/>
      <c r="CRI158" s="10"/>
      <c r="CRJ158" s="10"/>
      <c r="CRK158" s="10"/>
      <c r="CRL158" s="10"/>
      <c r="CRM158" s="10"/>
      <c r="CRN158" s="10"/>
      <c r="CRO158" s="10"/>
      <c r="CRP158" s="10"/>
      <c r="CRQ158" s="10"/>
      <c r="CRR158" s="10"/>
      <c r="CRS158" s="10"/>
      <c r="CRT158" s="10"/>
      <c r="CRU158" s="10"/>
      <c r="CRV158" s="10"/>
      <c r="CRW158" s="10"/>
      <c r="CRX158" s="10"/>
      <c r="CRY158" s="10"/>
      <c r="CRZ158" s="10"/>
      <c r="CSA158" s="10"/>
      <c r="CSB158" s="10"/>
      <c r="CSC158" s="10"/>
      <c r="CSD158" s="10"/>
      <c r="CSE158" s="10"/>
      <c r="CSF158" s="10"/>
      <c r="CSG158" s="10"/>
      <c r="CSH158" s="10"/>
      <c r="CSI158" s="10"/>
      <c r="CSJ158" s="10"/>
      <c r="CSK158" s="10"/>
      <c r="CSL158" s="10"/>
      <c r="CSM158" s="10"/>
      <c r="CSN158" s="10"/>
      <c r="CSO158" s="10"/>
      <c r="CSP158" s="10"/>
      <c r="CSQ158" s="10"/>
      <c r="CSR158" s="10"/>
      <c r="CSS158" s="10"/>
      <c r="CST158" s="10"/>
      <c r="CSU158" s="10"/>
      <c r="CSV158" s="10"/>
      <c r="CSW158" s="10"/>
      <c r="CSX158" s="10"/>
      <c r="CSY158" s="10"/>
      <c r="CSZ158" s="10"/>
      <c r="CTA158" s="10"/>
      <c r="CTB158" s="10"/>
      <c r="CTC158" s="10"/>
      <c r="CTD158" s="10"/>
      <c r="CTE158" s="10"/>
      <c r="CTF158" s="10"/>
      <c r="CTG158" s="10"/>
      <c r="CTH158" s="10"/>
      <c r="CTI158" s="10"/>
      <c r="CTJ158" s="10"/>
      <c r="CTK158" s="10"/>
      <c r="CTL158" s="10"/>
      <c r="CTM158" s="10"/>
      <c r="CTN158" s="10"/>
      <c r="CTO158" s="10"/>
      <c r="CTP158" s="10"/>
      <c r="CTQ158" s="10"/>
      <c r="CTR158" s="10"/>
      <c r="CTS158" s="10"/>
      <c r="CTT158" s="10"/>
      <c r="CTU158" s="10"/>
      <c r="CTV158" s="10"/>
      <c r="CTW158" s="10"/>
      <c r="CTX158" s="10"/>
      <c r="CTY158" s="10"/>
      <c r="CTZ158" s="10"/>
      <c r="CUA158" s="10"/>
      <c r="CUB158" s="10"/>
      <c r="CUC158" s="10"/>
      <c r="CUD158" s="10"/>
      <c r="CUE158" s="10"/>
      <c r="CUF158" s="10"/>
      <c r="CUG158" s="10"/>
      <c r="CUH158" s="10"/>
      <c r="CUI158" s="10"/>
      <c r="CUJ158" s="10"/>
      <c r="CUK158" s="10"/>
      <c r="CUL158" s="10"/>
      <c r="CUM158" s="10"/>
      <c r="CUN158" s="10"/>
      <c r="CUO158" s="10"/>
      <c r="CUP158" s="10"/>
      <c r="CUQ158" s="10"/>
      <c r="CUR158" s="10"/>
      <c r="CUS158" s="10"/>
      <c r="CUT158" s="10"/>
      <c r="CUU158" s="10"/>
      <c r="CUV158" s="10"/>
      <c r="CUW158" s="10"/>
      <c r="CUX158" s="10"/>
      <c r="CUY158" s="10"/>
      <c r="CUZ158" s="10"/>
      <c r="CVA158" s="10"/>
      <c r="CVB158" s="10"/>
      <c r="CVC158" s="10"/>
      <c r="CVD158" s="10"/>
      <c r="CVE158" s="10"/>
      <c r="CVF158" s="10"/>
      <c r="CVG158" s="10"/>
      <c r="CVH158" s="10"/>
      <c r="CVI158" s="10"/>
      <c r="CVJ158" s="10"/>
      <c r="CVK158" s="10"/>
      <c r="CVL158" s="10"/>
      <c r="CVM158" s="10"/>
      <c r="CVN158" s="10"/>
      <c r="CVO158" s="10"/>
      <c r="CVP158" s="10"/>
      <c r="CVQ158" s="10"/>
      <c r="CVR158" s="10"/>
      <c r="CVS158" s="10"/>
      <c r="CVT158" s="10"/>
      <c r="CVU158" s="10"/>
      <c r="CVV158" s="10"/>
      <c r="CVW158" s="10"/>
      <c r="CVX158" s="10"/>
      <c r="CVY158" s="10"/>
      <c r="CVZ158" s="10"/>
      <c r="CWA158" s="10"/>
      <c r="CWB158" s="10"/>
      <c r="CWC158" s="10"/>
      <c r="CWD158" s="10"/>
      <c r="CWE158" s="10"/>
      <c r="CWF158" s="10"/>
      <c r="CWG158" s="10"/>
      <c r="CWH158" s="10"/>
      <c r="CWI158" s="10"/>
      <c r="CWJ158" s="10"/>
      <c r="CWK158" s="10"/>
      <c r="CWL158" s="10"/>
      <c r="CWM158" s="10"/>
      <c r="CWN158" s="10"/>
      <c r="CWO158" s="10"/>
      <c r="CWP158" s="10"/>
      <c r="CWQ158" s="10"/>
      <c r="CWR158" s="10"/>
      <c r="CWS158" s="10"/>
      <c r="CWT158" s="10"/>
      <c r="CWU158" s="10"/>
      <c r="CWV158" s="10"/>
      <c r="CWW158" s="10"/>
      <c r="CWX158" s="10"/>
      <c r="CWY158" s="10"/>
      <c r="CWZ158" s="10"/>
      <c r="CXA158" s="10"/>
      <c r="CXB158" s="10"/>
      <c r="CXC158" s="10"/>
      <c r="CXD158" s="10"/>
      <c r="CXE158" s="10"/>
      <c r="CXF158" s="10"/>
      <c r="CXG158" s="10"/>
      <c r="CXH158" s="10"/>
      <c r="CXI158" s="10"/>
      <c r="CXJ158" s="10"/>
      <c r="CXK158" s="10"/>
      <c r="CXL158" s="10"/>
      <c r="CXM158" s="10"/>
      <c r="CXN158" s="10"/>
      <c r="CXO158" s="10"/>
      <c r="CXP158" s="10"/>
      <c r="CXQ158" s="10"/>
      <c r="CXR158" s="10"/>
      <c r="CXS158" s="10"/>
      <c r="CXT158" s="10"/>
      <c r="CXU158" s="10"/>
      <c r="CXV158" s="10"/>
      <c r="CXW158" s="10"/>
      <c r="CXX158" s="10"/>
      <c r="CXY158" s="10"/>
      <c r="CXZ158" s="10"/>
      <c r="CYA158" s="10"/>
      <c r="CYB158" s="10"/>
      <c r="CYC158" s="10"/>
      <c r="CYD158" s="10"/>
      <c r="CYE158" s="10"/>
      <c r="CYF158" s="10"/>
      <c r="CYG158" s="10"/>
      <c r="CYH158" s="10"/>
      <c r="CYI158" s="10"/>
      <c r="CYJ158" s="10"/>
      <c r="CYK158" s="10"/>
      <c r="CYL158" s="10"/>
      <c r="CYM158" s="10"/>
      <c r="CYN158" s="10"/>
      <c r="CYO158" s="10"/>
      <c r="CYP158" s="10"/>
      <c r="CYQ158" s="10"/>
      <c r="CYR158" s="10"/>
      <c r="CYS158" s="10"/>
      <c r="CYT158" s="10"/>
      <c r="CYU158" s="10"/>
      <c r="CYV158" s="10"/>
      <c r="CYW158" s="10"/>
      <c r="CYX158" s="10"/>
      <c r="CYY158" s="10"/>
      <c r="CYZ158" s="10"/>
      <c r="CZA158" s="10"/>
      <c r="CZB158" s="10"/>
      <c r="CZC158" s="10"/>
      <c r="CZD158" s="10"/>
      <c r="CZE158" s="10"/>
      <c r="CZF158" s="10"/>
      <c r="CZG158" s="10"/>
      <c r="CZH158" s="10"/>
      <c r="CZI158" s="10"/>
      <c r="CZJ158" s="10"/>
      <c r="CZK158" s="10"/>
      <c r="CZL158" s="10"/>
      <c r="CZM158" s="10"/>
      <c r="CZN158" s="10"/>
      <c r="CZO158" s="10"/>
      <c r="CZP158" s="10"/>
      <c r="CZQ158" s="10"/>
      <c r="CZR158" s="10"/>
      <c r="CZS158" s="10"/>
      <c r="CZT158" s="10"/>
      <c r="CZU158" s="10"/>
      <c r="CZV158" s="10"/>
      <c r="CZW158" s="10"/>
      <c r="CZX158" s="10"/>
      <c r="CZY158" s="10"/>
      <c r="CZZ158" s="10"/>
      <c r="DAA158" s="10"/>
      <c r="DAB158" s="10"/>
      <c r="DAC158" s="10"/>
      <c r="DAD158" s="10"/>
      <c r="DAE158" s="10"/>
      <c r="DAF158" s="10"/>
      <c r="DAG158" s="10"/>
      <c r="DAH158" s="10"/>
      <c r="DAI158" s="10"/>
      <c r="DAJ158" s="10"/>
      <c r="DAK158" s="10"/>
      <c r="DAL158" s="10"/>
      <c r="DAM158" s="10"/>
      <c r="DAN158" s="10"/>
      <c r="DAO158" s="10"/>
      <c r="DAP158" s="10"/>
      <c r="DAQ158" s="10"/>
      <c r="DAR158" s="10"/>
      <c r="DAS158" s="10"/>
      <c r="DAT158" s="10"/>
      <c r="DAU158" s="10"/>
      <c r="DAV158" s="10"/>
      <c r="DAW158" s="10"/>
      <c r="DAX158" s="10"/>
      <c r="DAY158" s="10"/>
      <c r="DAZ158" s="10"/>
      <c r="DBA158" s="10"/>
      <c r="DBB158" s="10"/>
      <c r="DBC158" s="10"/>
      <c r="DBD158" s="10"/>
      <c r="DBE158" s="10"/>
      <c r="DBF158" s="10"/>
      <c r="DBG158" s="10"/>
      <c r="DBH158" s="10"/>
      <c r="DBI158" s="10"/>
      <c r="DBJ158" s="10"/>
      <c r="DBK158" s="10"/>
      <c r="DBL158" s="10"/>
      <c r="DBM158" s="10"/>
      <c r="DBN158" s="10"/>
      <c r="DBO158" s="10"/>
      <c r="DBP158" s="10"/>
      <c r="DBQ158" s="10"/>
      <c r="DBR158" s="10"/>
      <c r="DBS158" s="10"/>
      <c r="DBT158" s="10"/>
      <c r="DBU158" s="10"/>
      <c r="DBV158" s="10"/>
      <c r="DBW158" s="10"/>
      <c r="DBX158" s="10"/>
      <c r="DBY158" s="10"/>
      <c r="DBZ158" s="10"/>
      <c r="DCA158" s="10"/>
      <c r="DCB158" s="10"/>
      <c r="DCC158" s="10"/>
      <c r="DCD158" s="10"/>
      <c r="DCE158" s="10"/>
      <c r="DCF158" s="10"/>
      <c r="DCG158" s="10"/>
      <c r="DCH158" s="10"/>
      <c r="DCI158" s="10"/>
      <c r="DCJ158" s="10"/>
      <c r="DCK158" s="10"/>
      <c r="DCL158" s="10"/>
      <c r="DCM158" s="10"/>
      <c r="DCN158" s="10"/>
      <c r="DCO158" s="10"/>
      <c r="DCP158" s="10"/>
      <c r="DCQ158" s="10"/>
      <c r="DCR158" s="10"/>
      <c r="DCS158" s="10"/>
      <c r="DCT158" s="10"/>
      <c r="DCU158" s="10"/>
      <c r="DCV158" s="10"/>
      <c r="DCW158" s="10"/>
      <c r="DCX158" s="10"/>
      <c r="DCY158" s="10"/>
      <c r="DCZ158" s="10"/>
      <c r="DDA158" s="10"/>
      <c r="DDB158" s="10"/>
      <c r="DDC158" s="10"/>
      <c r="DDD158" s="10"/>
      <c r="DDE158" s="10"/>
      <c r="DDF158" s="10"/>
      <c r="DDG158" s="10"/>
      <c r="DDH158" s="10"/>
      <c r="DDI158" s="10"/>
      <c r="DDJ158" s="10"/>
      <c r="DDK158" s="10"/>
      <c r="DDL158" s="10"/>
      <c r="DDM158" s="10"/>
      <c r="DDN158" s="10"/>
      <c r="DDO158" s="10"/>
      <c r="DDP158" s="10"/>
      <c r="DDQ158" s="10"/>
      <c r="DDR158" s="10"/>
      <c r="DDS158" s="10"/>
      <c r="DDT158" s="10"/>
      <c r="DDU158" s="10"/>
      <c r="DDV158" s="10"/>
      <c r="DDW158" s="10"/>
      <c r="DDX158" s="10"/>
      <c r="DDY158" s="10"/>
      <c r="DDZ158" s="10"/>
      <c r="DEA158" s="10"/>
      <c r="DEB158" s="10"/>
      <c r="DEC158" s="10"/>
    </row>
    <row r="159" spans="1:2837" ht="30" customHeight="1">
      <c r="A159" s="2">
        <v>2020</v>
      </c>
      <c r="B159" s="4">
        <v>43952</v>
      </c>
      <c r="C159" s="9">
        <v>43982</v>
      </c>
      <c r="D159" s="5" t="s">
        <v>323</v>
      </c>
      <c r="E159" s="5" t="s">
        <v>324</v>
      </c>
      <c r="F159" s="5" t="s">
        <v>161</v>
      </c>
      <c r="G159" s="2" t="s">
        <v>76</v>
      </c>
      <c r="H159" s="2" t="s">
        <v>99</v>
      </c>
      <c r="I159" s="2" t="s">
        <v>76</v>
      </c>
      <c r="J159" s="2" t="s">
        <v>80</v>
      </c>
      <c r="K159" s="2" t="s">
        <v>100</v>
      </c>
      <c r="L159" s="6" t="s">
        <v>101</v>
      </c>
      <c r="M159" s="6" t="s">
        <v>83</v>
      </c>
      <c r="N159" s="2">
        <v>1428.57</v>
      </c>
      <c r="O159" s="2">
        <v>0</v>
      </c>
      <c r="P159" s="2" t="s">
        <v>84</v>
      </c>
      <c r="Q159" s="2" t="s">
        <v>102</v>
      </c>
      <c r="R159" s="4">
        <v>43969</v>
      </c>
      <c r="S159" s="6"/>
      <c r="T159" s="9">
        <v>43950</v>
      </c>
      <c r="U159" s="8" t="s">
        <v>86</v>
      </c>
      <c r="V159" s="2"/>
      <c r="W159" s="2"/>
      <c r="X159" s="2"/>
      <c r="Y159" s="2" t="s">
        <v>87</v>
      </c>
      <c r="Z159" s="2" t="s">
        <v>87</v>
      </c>
      <c r="AA159" s="6" t="s">
        <v>88</v>
      </c>
      <c r="AB159" s="9">
        <v>44040</v>
      </c>
      <c r="AC159" s="9">
        <v>43979</v>
      </c>
      <c r="AD159" s="6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  <c r="XL159" s="10"/>
      <c r="XM159" s="10"/>
      <c r="XN159" s="10"/>
      <c r="XO159" s="10"/>
      <c r="XP159" s="10"/>
      <c r="XQ159" s="10"/>
      <c r="XR159" s="10"/>
      <c r="XS159" s="10"/>
      <c r="XT159" s="10"/>
      <c r="XU159" s="10"/>
      <c r="XV159" s="10"/>
      <c r="XW159" s="10"/>
      <c r="XX159" s="10"/>
      <c r="XY159" s="10"/>
      <c r="XZ159" s="10"/>
      <c r="YA159" s="10"/>
      <c r="YB159" s="10"/>
      <c r="YC159" s="10"/>
      <c r="YD159" s="10"/>
      <c r="YE159" s="10"/>
      <c r="YF159" s="10"/>
      <c r="YG159" s="10"/>
      <c r="YH159" s="10"/>
      <c r="YI159" s="10"/>
      <c r="YJ159" s="10"/>
      <c r="YK159" s="10"/>
      <c r="YL159" s="10"/>
      <c r="YM159" s="10"/>
      <c r="YN159" s="10"/>
      <c r="YO159" s="10"/>
      <c r="YP159" s="10"/>
      <c r="YQ159" s="10"/>
      <c r="YR159" s="10"/>
      <c r="YS159" s="10"/>
      <c r="YT159" s="10"/>
      <c r="YU159" s="10"/>
      <c r="YV159" s="10"/>
      <c r="YW159" s="10"/>
      <c r="YX159" s="10"/>
      <c r="YY159" s="10"/>
      <c r="YZ159" s="10"/>
      <c r="ZA159" s="10"/>
      <c r="ZB159" s="10"/>
      <c r="ZC159" s="10"/>
      <c r="ZD159" s="10"/>
      <c r="ZE159" s="10"/>
      <c r="ZF159" s="10"/>
      <c r="ZG159" s="10"/>
      <c r="ZH159" s="10"/>
      <c r="ZI159" s="10"/>
      <c r="ZJ159" s="10"/>
      <c r="ZK159" s="10"/>
      <c r="ZL159" s="10"/>
      <c r="ZM159" s="10"/>
      <c r="ZN159" s="10"/>
      <c r="ZO159" s="10"/>
      <c r="ZP159" s="10"/>
      <c r="ZQ159" s="10"/>
      <c r="ZR159" s="10"/>
      <c r="ZS159" s="10"/>
      <c r="ZT159" s="10"/>
      <c r="ZU159" s="10"/>
      <c r="ZV159" s="10"/>
      <c r="ZW159" s="10"/>
      <c r="ZX159" s="10"/>
      <c r="ZY159" s="10"/>
      <c r="ZZ159" s="10"/>
      <c r="AAA159" s="10"/>
      <c r="AAB159" s="10"/>
      <c r="AAC159" s="10"/>
      <c r="AAD159" s="10"/>
      <c r="AAE159" s="10"/>
      <c r="AAF159" s="10"/>
      <c r="AAG159" s="10"/>
      <c r="AAH159" s="10"/>
      <c r="AAI159" s="10"/>
      <c r="AAJ159" s="10"/>
      <c r="AAK159" s="10"/>
      <c r="AAL159" s="10"/>
      <c r="AAM159" s="10"/>
      <c r="AAN159" s="10"/>
      <c r="AAO159" s="10"/>
      <c r="AAP159" s="10"/>
      <c r="AAQ159" s="10"/>
      <c r="AAR159" s="10"/>
      <c r="AAS159" s="10"/>
      <c r="AAT159" s="10"/>
      <c r="AAU159" s="10"/>
      <c r="AAV159" s="10"/>
      <c r="AAW159" s="10"/>
      <c r="AAX159" s="10"/>
      <c r="AAY159" s="10"/>
      <c r="AAZ159" s="10"/>
      <c r="ABA159" s="10"/>
      <c r="ABB159" s="10"/>
      <c r="ABC159" s="10"/>
      <c r="ABD159" s="10"/>
      <c r="ABE159" s="10"/>
      <c r="ABF159" s="10"/>
      <c r="ABG159" s="10"/>
      <c r="ABH159" s="10"/>
      <c r="ABI159" s="10"/>
      <c r="ABJ159" s="10"/>
      <c r="ABK159" s="10"/>
      <c r="ABL159" s="10"/>
      <c r="ABM159" s="10"/>
      <c r="ABN159" s="10"/>
      <c r="ABO159" s="10"/>
      <c r="ABP159" s="10"/>
      <c r="ABQ159" s="10"/>
      <c r="ABR159" s="10"/>
      <c r="ABS159" s="10"/>
      <c r="ABT159" s="10"/>
      <c r="ABU159" s="10"/>
      <c r="ABV159" s="10"/>
      <c r="ABW159" s="10"/>
      <c r="ABX159" s="10"/>
      <c r="ABY159" s="10"/>
      <c r="ABZ159" s="10"/>
      <c r="ACA159" s="10"/>
      <c r="ACB159" s="10"/>
      <c r="ACC159" s="10"/>
      <c r="ACD159" s="10"/>
      <c r="ACE159" s="10"/>
      <c r="ACF159" s="10"/>
      <c r="ACG159" s="10"/>
      <c r="ACH159" s="10"/>
      <c r="ACI159" s="10"/>
      <c r="ACJ159" s="10"/>
      <c r="ACK159" s="10"/>
      <c r="ACL159" s="10"/>
      <c r="ACM159" s="10"/>
      <c r="ACN159" s="10"/>
      <c r="ACO159" s="10"/>
      <c r="ACP159" s="10"/>
      <c r="ACQ159" s="10"/>
      <c r="ACR159" s="10"/>
      <c r="ACS159" s="10"/>
      <c r="ACT159" s="10"/>
      <c r="ACU159" s="10"/>
      <c r="ACV159" s="10"/>
      <c r="ACW159" s="10"/>
      <c r="ACX159" s="10"/>
      <c r="ACY159" s="10"/>
      <c r="ACZ159" s="10"/>
      <c r="ADA159" s="10"/>
      <c r="ADB159" s="10"/>
      <c r="ADC159" s="10"/>
      <c r="ADD159" s="10"/>
      <c r="ADE159" s="10"/>
      <c r="ADF159" s="10"/>
      <c r="ADG159" s="10"/>
      <c r="ADH159" s="10"/>
      <c r="ADI159" s="10"/>
      <c r="ADJ159" s="10"/>
      <c r="ADK159" s="10"/>
      <c r="ADL159" s="10"/>
      <c r="ADM159" s="10"/>
      <c r="ADN159" s="10"/>
      <c r="ADO159" s="10"/>
      <c r="ADP159" s="10"/>
      <c r="ADQ159" s="10"/>
      <c r="ADR159" s="10"/>
      <c r="ADS159" s="10"/>
      <c r="ADT159" s="10"/>
      <c r="ADU159" s="10"/>
      <c r="ADV159" s="10"/>
      <c r="ADW159" s="10"/>
      <c r="ADX159" s="10"/>
      <c r="ADY159" s="10"/>
      <c r="ADZ159" s="10"/>
      <c r="AEA159" s="10"/>
      <c r="AEB159" s="10"/>
      <c r="AEC159" s="10"/>
      <c r="AED159" s="10"/>
      <c r="AEE159" s="10"/>
      <c r="AEF159" s="10"/>
      <c r="AEG159" s="10"/>
      <c r="AEH159" s="10"/>
      <c r="AEI159" s="10"/>
      <c r="AEJ159" s="10"/>
      <c r="AEK159" s="10"/>
      <c r="AEL159" s="10"/>
      <c r="AEM159" s="10"/>
      <c r="AEN159" s="10"/>
      <c r="AEO159" s="10"/>
      <c r="AEP159" s="10"/>
      <c r="AEQ159" s="10"/>
      <c r="AER159" s="10"/>
      <c r="AES159" s="10"/>
      <c r="AET159" s="10"/>
      <c r="AEU159" s="10"/>
      <c r="AEV159" s="10"/>
      <c r="AEW159" s="10"/>
      <c r="AEX159" s="10"/>
      <c r="AEY159" s="10"/>
      <c r="AEZ159" s="10"/>
      <c r="AFA159" s="10"/>
      <c r="AFB159" s="10"/>
      <c r="AFC159" s="10"/>
      <c r="AFD159" s="10"/>
      <c r="AFE159" s="10"/>
      <c r="AFF159" s="10"/>
      <c r="AFG159" s="10"/>
      <c r="AFH159" s="10"/>
      <c r="AFI159" s="10"/>
      <c r="AFJ159" s="10"/>
      <c r="AFK159" s="10"/>
      <c r="AFL159" s="10"/>
      <c r="AFM159" s="10"/>
      <c r="AFN159" s="10"/>
      <c r="AFO159" s="10"/>
      <c r="AFP159" s="10"/>
      <c r="AFQ159" s="10"/>
      <c r="AFR159" s="10"/>
      <c r="AFS159" s="10"/>
      <c r="AFT159" s="10"/>
      <c r="AFU159" s="10"/>
      <c r="AFV159" s="10"/>
      <c r="AFW159" s="10"/>
      <c r="AFX159" s="10"/>
      <c r="AFY159" s="10"/>
      <c r="AFZ159" s="10"/>
      <c r="AGA159" s="10"/>
      <c r="AGB159" s="10"/>
      <c r="AGC159" s="10"/>
      <c r="AGD159" s="10"/>
      <c r="AGE159" s="10"/>
      <c r="AGF159" s="10"/>
      <c r="AGG159" s="10"/>
      <c r="AGH159" s="10"/>
      <c r="AGI159" s="10"/>
      <c r="AGJ159" s="10"/>
      <c r="AGK159" s="10"/>
      <c r="AGL159" s="10"/>
      <c r="AGM159" s="10"/>
      <c r="AGN159" s="10"/>
      <c r="AGO159" s="10"/>
      <c r="AGP159" s="10"/>
      <c r="AGQ159" s="10"/>
      <c r="AGR159" s="10"/>
      <c r="AGS159" s="10"/>
      <c r="AGT159" s="10"/>
      <c r="AGU159" s="10"/>
      <c r="AGV159" s="10"/>
      <c r="AGW159" s="10"/>
      <c r="AGX159" s="10"/>
      <c r="AGY159" s="10"/>
      <c r="AGZ159" s="10"/>
      <c r="AHA159" s="10"/>
      <c r="AHB159" s="10"/>
      <c r="AHC159" s="10"/>
      <c r="AHD159" s="10"/>
      <c r="AHE159" s="10"/>
      <c r="AHF159" s="10"/>
      <c r="AHG159" s="10"/>
      <c r="AHH159" s="10"/>
      <c r="AHI159" s="10"/>
      <c r="AHJ159" s="10"/>
      <c r="AHK159" s="10"/>
      <c r="AHL159" s="10"/>
      <c r="AHM159" s="10"/>
      <c r="AHN159" s="10"/>
      <c r="AHO159" s="10"/>
      <c r="AHP159" s="10"/>
      <c r="AHQ159" s="10"/>
      <c r="AHR159" s="10"/>
      <c r="AHS159" s="10"/>
      <c r="AHT159" s="10"/>
      <c r="AHU159" s="10"/>
      <c r="AHV159" s="10"/>
      <c r="AHW159" s="10"/>
      <c r="AHX159" s="10"/>
      <c r="AHY159" s="10"/>
      <c r="AHZ159" s="10"/>
      <c r="AIA159" s="10"/>
      <c r="AIB159" s="10"/>
      <c r="AIC159" s="10"/>
      <c r="AID159" s="10"/>
      <c r="AIE159" s="10"/>
      <c r="AIF159" s="10"/>
      <c r="AIG159" s="10"/>
      <c r="AIH159" s="10"/>
      <c r="AII159" s="10"/>
      <c r="AIJ159" s="10"/>
      <c r="AIK159" s="10"/>
      <c r="AIL159" s="10"/>
      <c r="AIM159" s="10"/>
      <c r="AIN159" s="10"/>
      <c r="AIO159" s="10"/>
      <c r="AIP159" s="10"/>
      <c r="AIQ159" s="10"/>
      <c r="AIR159" s="10"/>
      <c r="AIS159" s="10"/>
      <c r="AIT159" s="10"/>
      <c r="AIU159" s="10"/>
      <c r="AIV159" s="10"/>
      <c r="AIW159" s="10"/>
      <c r="AIX159" s="10"/>
      <c r="AIY159" s="10"/>
      <c r="AIZ159" s="10"/>
      <c r="AJA159" s="10"/>
      <c r="AJB159" s="10"/>
      <c r="AJC159" s="10"/>
      <c r="AJD159" s="10"/>
      <c r="AJE159" s="10"/>
      <c r="AJF159" s="10"/>
      <c r="AJG159" s="10"/>
      <c r="AJH159" s="10"/>
      <c r="AJI159" s="10"/>
      <c r="AJJ159" s="10"/>
      <c r="AJK159" s="10"/>
      <c r="AJL159" s="10"/>
      <c r="AJM159" s="10"/>
      <c r="AJN159" s="10"/>
      <c r="AJO159" s="10"/>
      <c r="AJP159" s="10"/>
      <c r="AJQ159" s="10"/>
      <c r="AJR159" s="10"/>
      <c r="AJS159" s="10"/>
      <c r="AJT159" s="10"/>
      <c r="AJU159" s="10"/>
      <c r="AJV159" s="10"/>
      <c r="AJW159" s="10"/>
      <c r="AJX159" s="10"/>
      <c r="AJY159" s="10"/>
      <c r="AJZ159" s="10"/>
      <c r="AKA159" s="10"/>
      <c r="AKB159" s="10"/>
      <c r="AKC159" s="10"/>
      <c r="AKD159" s="10"/>
      <c r="AKE159" s="10"/>
      <c r="AKF159" s="10"/>
      <c r="AKG159" s="10"/>
      <c r="AKH159" s="10"/>
      <c r="AKI159" s="10"/>
      <c r="AKJ159" s="10"/>
      <c r="AKK159" s="10"/>
      <c r="AKL159" s="10"/>
      <c r="AKM159" s="10"/>
      <c r="AKN159" s="10"/>
      <c r="AKO159" s="10"/>
      <c r="AKP159" s="10"/>
      <c r="AKQ159" s="10"/>
      <c r="AKR159" s="10"/>
      <c r="AKS159" s="10"/>
      <c r="AKT159" s="10"/>
      <c r="AKU159" s="10"/>
      <c r="AKV159" s="10"/>
      <c r="AKW159" s="10"/>
      <c r="AKX159" s="10"/>
      <c r="AKY159" s="10"/>
      <c r="AKZ159" s="10"/>
      <c r="ALA159" s="10"/>
      <c r="ALB159" s="10"/>
      <c r="ALC159" s="10"/>
      <c r="ALD159" s="10"/>
      <c r="ALE159" s="10"/>
      <c r="ALF159" s="10"/>
      <c r="ALG159" s="10"/>
      <c r="ALH159" s="10"/>
      <c r="ALI159" s="10"/>
      <c r="ALJ159" s="10"/>
      <c r="ALK159" s="10"/>
      <c r="ALL159" s="10"/>
      <c r="ALM159" s="10"/>
      <c r="ALN159" s="10"/>
      <c r="ALO159" s="10"/>
      <c r="ALP159" s="10"/>
      <c r="ALQ159" s="10"/>
      <c r="ALR159" s="10"/>
      <c r="ALS159" s="10"/>
      <c r="ALT159" s="10"/>
      <c r="ALU159" s="10"/>
      <c r="ALV159" s="10"/>
      <c r="ALW159" s="10"/>
      <c r="ALX159" s="10"/>
      <c r="ALY159" s="10"/>
      <c r="ALZ159" s="10"/>
      <c r="AMA159" s="10"/>
      <c r="AMB159" s="10"/>
      <c r="AMC159" s="10"/>
      <c r="AMD159" s="10"/>
      <c r="AME159" s="10"/>
      <c r="AMF159" s="10"/>
      <c r="AMG159" s="10"/>
      <c r="AMH159" s="10"/>
      <c r="AMI159" s="10"/>
      <c r="AMJ159" s="10"/>
      <c r="AMK159" s="10"/>
      <c r="AML159" s="10"/>
      <c r="AMM159" s="10"/>
      <c r="AMN159" s="10"/>
      <c r="AMO159" s="10"/>
      <c r="AMP159" s="10"/>
      <c r="AMQ159" s="10"/>
      <c r="AMR159" s="10"/>
      <c r="AMS159" s="10"/>
      <c r="AMT159" s="10"/>
      <c r="AMU159" s="10"/>
      <c r="AMV159" s="10"/>
      <c r="AMW159" s="10"/>
      <c r="AMX159" s="10"/>
      <c r="AMY159" s="10"/>
      <c r="AMZ159" s="10"/>
      <c r="ANA159" s="10"/>
      <c r="ANB159" s="10"/>
      <c r="ANC159" s="10"/>
      <c r="AND159" s="10"/>
      <c r="ANE159" s="10"/>
      <c r="ANF159" s="10"/>
      <c r="ANG159" s="10"/>
      <c r="ANH159" s="10"/>
      <c r="ANI159" s="10"/>
      <c r="ANJ159" s="10"/>
      <c r="ANK159" s="10"/>
      <c r="ANL159" s="10"/>
      <c r="ANM159" s="10"/>
      <c r="ANN159" s="10"/>
      <c r="ANO159" s="10"/>
      <c r="ANP159" s="10"/>
      <c r="ANQ159" s="10"/>
      <c r="ANR159" s="10"/>
      <c r="ANS159" s="10"/>
      <c r="ANT159" s="10"/>
      <c r="ANU159" s="10"/>
      <c r="ANV159" s="10"/>
      <c r="ANW159" s="10"/>
      <c r="ANX159" s="10"/>
      <c r="ANY159" s="10"/>
      <c r="ANZ159" s="10"/>
      <c r="AOA159" s="10"/>
      <c r="AOB159" s="10"/>
      <c r="AOC159" s="10"/>
      <c r="AOD159" s="10"/>
      <c r="AOE159" s="10"/>
      <c r="AOF159" s="10"/>
      <c r="AOG159" s="10"/>
      <c r="AOH159" s="10"/>
      <c r="AOI159" s="10"/>
      <c r="AOJ159" s="10"/>
      <c r="AOK159" s="10"/>
      <c r="AOL159" s="10"/>
      <c r="AOM159" s="10"/>
      <c r="AON159" s="10"/>
      <c r="AOO159" s="10"/>
      <c r="AOP159" s="10"/>
      <c r="AOQ159" s="10"/>
      <c r="AOR159" s="10"/>
      <c r="AOS159" s="10"/>
      <c r="AOT159" s="10"/>
      <c r="AOU159" s="10"/>
      <c r="AOV159" s="10"/>
      <c r="AOW159" s="10"/>
      <c r="AOX159" s="10"/>
      <c r="AOY159" s="10"/>
      <c r="AOZ159" s="10"/>
      <c r="APA159" s="10"/>
      <c r="APB159" s="10"/>
      <c r="APC159" s="10"/>
      <c r="APD159" s="10"/>
      <c r="APE159" s="10"/>
      <c r="APF159" s="10"/>
      <c r="APG159" s="10"/>
      <c r="APH159" s="10"/>
      <c r="API159" s="10"/>
      <c r="APJ159" s="10"/>
      <c r="APK159" s="10"/>
      <c r="APL159" s="10"/>
      <c r="APM159" s="10"/>
      <c r="APN159" s="10"/>
      <c r="APO159" s="10"/>
      <c r="APP159" s="10"/>
      <c r="APQ159" s="10"/>
      <c r="APR159" s="10"/>
      <c r="APS159" s="10"/>
      <c r="APT159" s="10"/>
      <c r="APU159" s="10"/>
      <c r="APV159" s="10"/>
      <c r="APW159" s="10"/>
      <c r="APX159" s="10"/>
      <c r="APY159" s="10"/>
      <c r="APZ159" s="10"/>
      <c r="AQA159" s="10"/>
      <c r="AQB159" s="10"/>
      <c r="AQC159" s="10"/>
      <c r="AQD159" s="10"/>
      <c r="AQE159" s="10"/>
      <c r="AQF159" s="10"/>
      <c r="AQG159" s="10"/>
      <c r="AQH159" s="10"/>
      <c r="AQI159" s="10"/>
      <c r="AQJ159" s="10"/>
      <c r="AQK159" s="10"/>
      <c r="AQL159" s="10"/>
      <c r="AQM159" s="10"/>
      <c r="AQN159" s="10"/>
      <c r="AQO159" s="10"/>
      <c r="AQP159" s="10"/>
      <c r="AQQ159" s="10"/>
      <c r="AQR159" s="10"/>
      <c r="AQS159" s="10"/>
      <c r="AQT159" s="10"/>
      <c r="AQU159" s="10"/>
      <c r="AQV159" s="10"/>
      <c r="AQW159" s="10"/>
      <c r="AQX159" s="10"/>
      <c r="AQY159" s="10"/>
      <c r="AQZ159" s="10"/>
      <c r="ARA159" s="10"/>
      <c r="ARB159" s="10"/>
      <c r="ARC159" s="10"/>
      <c r="ARD159" s="10"/>
      <c r="ARE159" s="10"/>
      <c r="ARF159" s="10"/>
      <c r="ARG159" s="10"/>
      <c r="ARH159" s="10"/>
      <c r="ARI159" s="10"/>
      <c r="ARJ159" s="10"/>
      <c r="ARK159" s="10"/>
      <c r="ARL159" s="10"/>
      <c r="ARM159" s="10"/>
      <c r="ARN159" s="10"/>
      <c r="ARO159" s="10"/>
      <c r="ARP159" s="10"/>
      <c r="ARQ159" s="10"/>
      <c r="ARR159" s="10"/>
      <c r="ARS159" s="10"/>
      <c r="ART159" s="10"/>
      <c r="ARU159" s="10"/>
      <c r="ARV159" s="10"/>
      <c r="ARW159" s="10"/>
      <c r="ARX159" s="10"/>
      <c r="ARY159" s="10"/>
      <c r="ARZ159" s="10"/>
      <c r="ASA159" s="10"/>
      <c r="ASB159" s="10"/>
      <c r="ASC159" s="10"/>
      <c r="ASD159" s="10"/>
      <c r="ASE159" s="10"/>
      <c r="ASF159" s="10"/>
      <c r="ASG159" s="10"/>
      <c r="ASH159" s="10"/>
      <c r="ASI159" s="10"/>
      <c r="ASJ159" s="10"/>
      <c r="ASK159" s="10"/>
      <c r="ASL159" s="10"/>
      <c r="ASM159" s="10"/>
      <c r="ASN159" s="10"/>
      <c r="ASO159" s="10"/>
      <c r="ASP159" s="10"/>
      <c r="ASQ159" s="10"/>
      <c r="ASR159" s="10"/>
      <c r="ASS159" s="10"/>
      <c r="AST159" s="10"/>
      <c r="ASU159" s="10"/>
      <c r="ASV159" s="10"/>
      <c r="ASW159" s="10"/>
      <c r="ASX159" s="10"/>
      <c r="ASY159" s="10"/>
      <c r="ASZ159" s="10"/>
      <c r="ATA159" s="10"/>
      <c r="ATB159" s="10"/>
      <c r="ATC159" s="10"/>
      <c r="ATD159" s="10"/>
      <c r="ATE159" s="10"/>
      <c r="ATF159" s="10"/>
      <c r="ATG159" s="10"/>
      <c r="ATH159" s="10"/>
      <c r="ATI159" s="10"/>
      <c r="ATJ159" s="10"/>
      <c r="ATK159" s="10"/>
      <c r="ATL159" s="10"/>
      <c r="ATM159" s="10"/>
      <c r="ATN159" s="10"/>
      <c r="ATO159" s="10"/>
      <c r="ATP159" s="10"/>
      <c r="ATQ159" s="10"/>
      <c r="ATR159" s="10"/>
      <c r="ATS159" s="10"/>
      <c r="ATT159" s="10"/>
      <c r="ATU159" s="10"/>
      <c r="ATV159" s="10"/>
      <c r="ATW159" s="10"/>
      <c r="ATX159" s="10"/>
      <c r="ATY159" s="10"/>
      <c r="ATZ159" s="10"/>
      <c r="AUA159" s="10"/>
      <c r="AUB159" s="10"/>
      <c r="AUC159" s="10"/>
      <c r="AUD159" s="10"/>
      <c r="AUE159" s="10"/>
      <c r="AUF159" s="10"/>
      <c r="AUG159" s="10"/>
      <c r="AUH159" s="10"/>
      <c r="AUI159" s="10"/>
      <c r="AUJ159" s="10"/>
      <c r="AUK159" s="10"/>
      <c r="AUL159" s="10"/>
      <c r="AUM159" s="10"/>
      <c r="AUN159" s="10"/>
      <c r="AUO159" s="10"/>
      <c r="AUP159" s="10"/>
      <c r="AUQ159" s="10"/>
      <c r="AUR159" s="10"/>
      <c r="AUS159" s="10"/>
      <c r="AUT159" s="10"/>
      <c r="AUU159" s="10"/>
      <c r="AUV159" s="10"/>
      <c r="AUW159" s="10"/>
      <c r="AUX159" s="10"/>
      <c r="AUY159" s="10"/>
      <c r="AUZ159" s="10"/>
      <c r="AVA159" s="10"/>
      <c r="AVB159" s="10"/>
      <c r="AVC159" s="10"/>
      <c r="AVD159" s="10"/>
      <c r="AVE159" s="10"/>
      <c r="AVF159" s="10"/>
      <c r="AVG159" s="10"/>
      <c r="AVH159" s="10"/>
      <c r="AVI159" s="10"/>
      <c r="AVJ159" s="10"/>
      <c r="AVK159" s="10"/>
      <c r="AVL159" s="10"/>
      <c r="AVM159" s="10"/>
      <c r="AVN159" s="10"/>
      <c r="AVO159" s="10"/>
      <c r="AVP159" s="10"/>
      <c r="AVQ159" s="10"/>
      <c r="AVR159" s="10"/>
      <c r="AVS159" s="10"/>
      <c r="AVT159" s="10"/>
      <c r="AVU159" s="10"/>
      <c r="AVV159" s="10"/>
      <c r="AVW159" s="10"/>
      <c r="AVX159" s="10"/>
      <c r="AVY159" s="10"/>
      <c r="AVZ159" s="10"/>
      <c r="AWA159" s="10"/>
      <c r="AWB159" s="10"/>
      <c r="AWC159" s="10"/>
      <c r="AWD159" s="10"/>
      <c r="AWE159" s="10"/>
      <c r="AWF159" s="10"/>
      <c r="AWG159" s="10"/>
      <c r="AWH159" s="10"/>
      <c r="AWI159" s="10"/>
      <c r="AWJ159" s="10"/>
      <c r="AWK159" s="10"/>
      <c r="AWL159" s="10"/>
      <c r="AWM159" s="10"/>
      <c r="AWN159" s="10"/>
      <c r="AWO159" s="10"/>
      <c r="AWP159" s="10"/>
      <c r="AWQ159" s="10"/>
      <c r="AWR159" s="10"/>
      <c r="AWS159" s="10"/>
      <c r="AWT159" s="10"/>
      <c r="AWU159" s="10"/>
      <c r="AWV159" s="10"/>
      <c r="AWW159" s="10"/>
      <c r="AWX159" s="10"/>
      <c r="AWY159" s="10"/>
      <c r="AWZ159" s="10"/>
      <c r="AXA159" s="10"/>
      <c r="AXB159" s="10"/>
      <c r="AXC159" s="10"/>
      <c r="AXD159" s="10"/>
      <c r="AXE159" s="10"/>
      <c r="AXF159" s="10"/>
      <c r="AXG159" s="10"/>
      <c r="AXH159" s="10"/>
      <c r="AXI159" s="10"/>
      <c r="AXJ159" s="10"/>
      <c r="AXK159" s="10"/>
      <c r="AXL159" s="10"/>
      <c r="AXM159" s="10"/>
      <c r="AXN159" s="10"/>
      <c r="AXO159" s="10"/>
      <c r="AXP159" s="10"/>
      <c r="AXQ159" s="10"/>
      <c r="AXR159" s="10"/>
      <c r="AXS159" s="10"/>
      <c r="AXT159" s="10"/>
      <c r="AXU159" s="10"/>
      <c r="AXV159" s="10"/>
      <c r="AXW159" s="10"/>
      <c r="AXX159" s="10"/>
      <c r="AXY159" s="10"/>
      <c r="AXZ159" s="10"/>
      <c r="AYA159" s="10"/>
      <c r="AYB159" s="10"/>
      <c r="AYC159" s="10"/>
      <c r="AYD159" s="10"/>
      <c r="AYE159" s="10"/>
      <c r="AYF159" s="10"/>
      <c r="AYG159" s="10"/>
      <c r="AYH159" s="10"/>
      <c r="AYI159" s="10"/>
      <c r="AYJ159" s="10"/>
      <c r="AYK159" s="10"/>
      <c r="AYL159" s="10"/>
      <c r="AYM159" s="10"/>
      <c r="AYN159" s="10"/>
      <c r="AYO159" s="10"/>
      <c r="AYP159" s="10"/>
      <c r="AYQ159" s="10"/>
      <c r="AYR159" s="10"/>
      <c r="AYS159" s="10"/>
      <c r="AYT159" s="10"/>
      <c r="AYU159" s="10"/>
      <c r="AYV159" s="10"/>
      <c r="AYW159" s="10"/>
      <c r="AYX159" s="10"/>
      <c r="AYY159" s="10"/>
      <c r="AYZ159" s="10"/>
      <c r="AZA159" s="10"/>
      <c r="AZB159" s="10"/>
      <c r="AZC159" s="10"/>
      <c r="AZD159" s="10"/>
      <c r="AZE159" s="10"/>
      <c r="AZF159" s="10"/>
      <c r="AZG159" s="10"/>
      <c r="AZH159" s="10"/>
      <c r="AZI159" s="10"/>
      <c r="AZJ159" s="10"/>
      <c r="AZK159" s="10"/>
      <c r="AZL159" s="10"/>
      <c r="AZM159" s="10"/>
      <c r="AZN159" s="10"/>
      <c r="AZO159" s="10"/>
      <c r="AZP159" s="10"/>
      <c r="AZQ159" s="10"/>
      <c r="AZR159" s="10"/>
      <c r="AZS159" s="10"/>
      <c r="AZT159" s="10"/>
      <c r="AZU159" s="10"/>
      <c r="AZV159" s="10"/>
      <c r="AZW159" s="10"/>
      <c r="AZX159" s="10"/>
      <c r="AZY159" s="10"/>
      <c r="AZZ159" s="10"/>
      <c r="BAA159" s="10"/>
      <c r="BAB159" s="10"/>
      <c r="BAC159" s="10"/>
      <c r="BAD159" s="10"/>
      <c r="BAE159" s="10"/>
      <c r="BAF159" s="10"/>
      <c r="BAG159" s="10"/>
      <c r="BAH159" s="10"/>
      <c r="BAI159" s="10"/>
      <c r="BAJ159" s="10"/>
      <c r="BAK159" s="10"/>
      <c r="BAL159" s="10"/>
      <c r="BAM159" s="10"/>
      <c r="BAN159" s="10"/>
      <c r="BAO159" s="10"/>
      <c r="BAP159" s="10"/>
      <c r="BAQ159" s="10"/>
      <c r="BAR159" s="10"/>
      <c r="BAS159" s="10"/>
      <c r="BAT159" s="10"/>
      <c r="BAU159" s="10"/>
      <c r="BAV159" s="10"/>
      <c r="BAW159" s="10"/>
      <c r="BAX159" s="10"/>
      <c r="BAY159" s="10"/>
      <c r="BAZ159" s="10"/>
      <c r="BBA159" s="10"/>
      <c r="BBB159" s="10"/>
      <c r="BBC159" s="10"/>
      <c r="BBD159" s="10"/>
      <c r="BBE159" s="10"/>
      <c r="BBF159" s="10"/>
      <c r="BBG159" s="10"/>
      <c r="BBH159" s="10"/>
      <c r="BBI159" s="10"/>
      <c r="BBJ159" s="10"/>
      <c r="BBK159" s="10"/>
      <c r="BBL159" s="10"/>
      <c r="BBM159" s="10"/>
      <c r="BBN159" s="10"/>
      <c r="BBO159" s="10"/>
      <c r="BBP159" s="10"/>
      <c r="BBQ159" s="10"/>
      <c r="BBR159" s="10"/>
      <c r="BBS159" s="10"/>
      <c r="BBT159" s="10"/>
      <c r="BBU159" s="10"/>
      <c r="BBV159" s="10"/>
      <c r="BBW159" s="10"/>
      <c r="BBX159" s="10"/>
      <c r="BBY159" s="10"/>
      <c r="BBZ159" s="10"/>
      <c r="BCA159" s="10"/>
      <c r="BCB159" s="10"/>
      <c r="BCC159" s="10"/>
      <c r="BCD159" s="10"/>
      <c r="BCE159" s="10"/>
      <c r="BCF159" s="10"/>
      <c r="BCG159" s="10"/>
      <c r="BCH159" s="10"/>
      <c r="BCI159" s="10"/>
      <c r="BCJ159" s="10"/>
      <c r="BCK159" s="10"/>
      <c r="BCL159" s="10"/>
      <c r="BCM159" s="10"/>
      <c r="BCN159" s="10"/>
      <c r="BCO159" s="10"/>
      <c r="BCP159" s="10"/>
      <c r="BCQ159" s="10"/>
      <c r="BCR159" s="10"/>
      <c r="BCS159" s="10"/>
      <c r="BCT159" s="10"/>
      <c r="BCU159" s="10"/>
      <c r="BCV159" s="10"/>
      <c r="BCW159" s="10"/>
      <c r="BCX159" s="10"/>
      <c r="BCY159" s="10"/>
      <c r="BCZ159" s="10"/>
      <c r="BDA159" s="10"/>
      <c r="BDB159" s="10"/>
      <c r="BDC159" s="10"/>
      <c r="BDD159" s="10"/>
      <c r="BDE159" s="10"/>
      <c r="BDF159" s="10"/>
      <c r="BDG159" s="10"/>
      <c r="BDH159" s="10"/>
      <c r="BDI159" s="10"/>
      <c r="BDJ159" s="10"/>
      <c r="BDK159" s="10"/>
      <c r="BDL159" s="10"/>
      <c r="BDM159" s="10"/>
      <c r="BDN159" s="10"/>
      <c r="BDO159" s="10"/>
      <c r="BDP159" s="10"/>
      <c r="BDQ159" s="10"/>
      <c r="BDR159" s="10"/>
      <c r="BDS159" s="10"/>
      <c r="BDT159" s="10"/>
      <c r="BDU159" s="10"/>
      <c r="BDV159" s="10"/>
      <c r="BDW159" s="10"/>
      <c r="BDX159" s="10"/>
      <c r="BDY159" s="10"/>
      <c r="BDZ159" s="10"/>
      <c r="BEA159" s="10"/>
      <c r="BEB159" s="10"/>
      <c r="BEC159" s="10"/>
      <c r="BED159" s="10"/>
      <c r="BEE159" s="10"/>
      <c r="BEF159" s="10"/>
      <c r="BEG159" s="10"/>
      <c r="BEH159" s="10"/>
      <c r="BEI159" s="10"/>
      <c r="BEJ159" s="10"/>
      <c r="BEK159" s="10"/>
      <c r="BEL159" s="10"/>
      <c r="BEM159" s="10"/>
      <c r="BEN159" s="10"/>
      <c r="BEO159" s="10"/>
      <c r="BEP159" s="10"/>
      <c r="BEQ159" s="10"/>
      <c r="BER159" s="10"/>
      <c r="BES159" s="10"/>
      <c r="BET159" s="10"/>
      <c r="BEU159" s="10"/>
      <c r="BEV159" s="10"/>
      <c r="BEW159" s="10"/>
      <c r="BEX159" s="10"/>
      <c r="BEY159" s="10"/>
      <c r="BEZ159" s="10"/>
      <c r="BFA159" s="10"/>
      <c r="BFB159" s="10"/>
      <c r="BFC159" s="10"/>
      <c r="BFD159" s="10"/>
      <c r="BFE159" s="10"/>
      <c r="BFF159" s="10"/>
      <c r="BFG159" s="10"/>
      <c r="BFH159" s="10"/>
      <c r="BFI159" s="10"/>
      <c r="BFJ159" s="10"/>
      <c r="BFK159" s="10"/>
      <c r="BFL159" s="10"/>
      <c r="BFM159" s="10"/>
      <c r="BFN159" s="10"/>
      <c r="BFO159" s="10"/>
      <c r="BFP159" s="10"/>
      <c r="BFQ159" s="10"/>
      <c r="BFR159" s="10"/>
      <c r="BFS159" s="10"/>
      <c r="BFT159" s="10"/>
      <c r="BFU159" s="10"/>
      <c r="BFV159" s="10"/>
      <c r="BFW159" s="10"/>
      <c r="BFX159" s="10"/>
      <c r="BFY159" s="10"/>
      <c r="BFZ159" s="10"/>
      <c r="BGA159" s="10"/>
      <c r="BGB159" s="10"/>
      <c r="BGC159" s="10"/>
      <c r="BGD159" s="10"/>
      <c r="BGE159" s="10"/>
      <c r="BGF159" s="10"/>
      <c r="BGG159" s="10"/>
      <c r="BGH159" s="10"/>
      <c r="BGI159" s="10"/>
      <c r="BGJ159" s="10"/>
      <c r="BGK159" s="10"/>
      <c r="BGL159" s="10"/>
      <c r="BGM159" s="10"/>
      <c r="BGN159" s="10"/>
      <c r="BGO159" s="10"/>
      <c r="BGP159" s="10"/>
      <c r="BGQ159" s="10"/>
      <c r="BGR159" s="10"/>
      <c r="BGS159" s="10"/>
      <c r="BGT159" s="10"/>
      <c r="BGU159" s="10"/>
      <c r="BGV159" s="10"/>
      <c r="BGW159" s="10"/>
      <c r="BGX159" s="10"/>
      <c r="BGY159" s="10"/>
      <c r="BGZ159" s="10"/>
      <c r="BHA159" s="10"/>
      <c r="BHB159" s="10"/>
      <c r="BHC159" s="10"/>
      <c r="BHD159" s="10"/>
      <c r="BHE159" s="10"/>
      <c r="BHF159" s="10"/>
      <c r="BHG159" s="10"/>
      <c r="BHH159" s="10"/>
      <c r="BHI159" s="10"/>
      <c r="BHJ159" s="10"/>
      <c r="BHK159" s="10"/>
      <c r="BHL159" s="10"/>
      <c r="BHM159" s="10"/>
      <c r="BHN159" s="10"/>
      <c r="BHO159" s="10"/>
      <c r="BHP159" s="10"/>
      <c r="BHQ159" s="10"/>
      <c r="BHR159" s="10"/>
      <c r="BHS159" s="10"/>
      <c r="BHT159" s="10"/>
      <c r="BHU159" s="10"/>
      <c r="BHV159" s="10"/>
      <c r="BHW159" s="10"/>
      <c r="BHX159" s="10"/>
      <c r="BHY159" s="10"/>
      <c r="BHZ159" s="10"/>
      <c r="BIA159" s="10"/>
      <c r="BIB159" s="10"/>
      <c r="BIC159" s="10"/>
      <c r="BID159" s="10"/>
      <c r="BIE159" s="10"/>
      <c r="BIF159" s="10"/>
      <c r="BIG159" s="10"/>
      <c r="BIH159" s="10"/>
      <c r="BII159" s="10"/>
      <c r="BIJ159" s="10"/>
      <c r="BIK159" s="10"/>
      <c r="BIL159" s="10"/>
      <c r="BIM159" s="10"/>
      <c r="BIN159" s="10"/>
      <c r="BIO159" s="10"/>
      <c r="BIP159" s="10"/>
      <c r="BIQ159" s="10"/>
      <c r="BIR159" s="10"/>
      <c r="BIS159" s="10"/>
      <c r="BIT159" s="10"/>
      <c r="BIU159" s="10"/>
      <c r="BIV159" s="10"/>
      <c r="BIW159" s="10"/>
      <c r="BIX159" s="10"/>
      <c r="BIY159" s="10"/>
      <c r="BIZ159" s="10"/>
      <c r="BJA159" s="10"/>
      <c r="BJB159" s="10"/>
      <c r="BJC159" s="10"/>
      <c r="BJD159" s="10"/>
      <c r="BJE159" s="10"/>
      <c r="BJF159" s="10"/>
      <c r="BJG159" s="10"/>
      <c r="BJH159" s="10"/>
      <c r="BJI159" s="10"/>
      <c r="BJJ159" s="10"/>
      <c r="BJK159" s="10"/>
      <c r="BJL159" s="10"/>
      <c r="BJM159" s="10"/>
      <c r="BJN159" s="10"/>
      <c r="BJO159" s="10"/>
      <c r="BJP159" s="10"/>
      <c r="BJQ159" s="10"/>
      <c r="BJR159" s="10"/>
      <c r="BJS159" s="10"/>
      <c r="BJT159" s="10"/>
      <c r="BJU159" s="10"/>
      <c r="BJV159" s="10"/>
      <c r="BJW159" s="10"/>
      <c r="BJX159" s="10"/>
      <c r="BJY159" s="10"/>
      <c r="BJZ159" s="10"/>
      <c r="BKA159" s="10"/>
      <c r="BKB159" s="10"/>
      <c r="BKC159" s="10"/>
      <c r="BKD159" s="10"/>
      <c r="BKE159" s="10"/>
      <c r="BKF159" s="10"/>
      <c r="BKG159" s="10"/>
      <c r="BKH159" s="10"/>
      <c r="BKI159" s="10"/>
      <c r="BKJ159" s="10"/>
      <c r="BKK159" s="10"/>
      <c r="BKL159" s="10"/>
      <c r="BKM159" s="10"/>
      <c r="BKN159" s="10"/>
      <c r="BKO159" s="10"/>
      <c r="BKP159" s="10"/>
      <c r="BKQ159" s="10"/>
      <c r="BKR159" s="10"/>
      <c r="BKS159" s="10"/>
      <c r="BKT159" s="10"/>
      <c r="BKU159" s="10"/>
      <c r="BKV159" s="10"/>
      <c r="BKW159" s="10"/>
      <c r="BKX159" s="10"/>
      <c r="BKY159" s="10"/>
      <c r="BKZ159" s="10"/>
      <c r="BLA159" s="10"/>
      <c r="BLB159" s="10"/>
      <c r="BLC159" s="10"/>
      <c r="BLD159" s="10"/>
      <c r="BLE159" s="10"/>
      <c r="BLF159" s="10"/>
      <c r="BLG159" s="10"/>
      <c r="BLH159" s="10"/>
      <c r="BLI159" s="10"/>
      <c r="BLJ159" s="10"/>
      <c r="BLK159" s="10"/>
      <c r="BLL159" s="10"/>
      <c r="BLM159" s="10"/>
      <c r="BLN159" s="10"/>
      <c r="BLO159" s="10"/>
      <c r="BLP159" s="10"/>
      <c r="BLQ159" s="10"/>
      <c r="BLR159" s="10"/>
      <c r="BLS159" s="10"/>
      <c r="BLT159" s="10"/>
      <c r="BLU159" s="10"/>
      <c r="BLV159" s="10"/>
      <c r="BLW159" s="10"/>
      <c r="BLX159" s="10"/>
      <c r="BLY159" s="10"/>
      <c r="BLZ159" s="10"/>
      <c r="BMA159" s="10"/>
      <c r="BMB159" s="10"/>
      <c r="BMC159" s="10"/>
      <c r="BMD159" s="10"/>
      <c r="BME159" s="10"/>
      <c r="BMF159" s="10"/>
      <c r="BMG159" s="10"/>
      <c r="BMH159" s="10"/>
      <c r="BMI159" s="10"/>
      <c r="BMJ159" s="10"/>
      <c r="BMK159" s="10"/>
      <c r="BML159" s="10"/>
      <c r="BMM159" s="10"/>
      <c r="BMN159" s="10"/>
      <c r="BMO159" s="10"/>
      <c r="BMP159" s="10"/>
      <c r="BMQ159" s="10"/>
      <c r="BMR159" s="10"/>
      <c r="BMS159" s="10"/>
      <c r="BMT159" s="10"/>
      <c r="BMU159" s="10"/>
      <c r="BMV159" s="10"/>
      <c r="BMW159" s="10"/>
      <c r="BMX159" s="10"/>
      <c r="BMY159" s="10"/>
      <c r="BMZ159" s="10"/>
      <c r="BNA159" s="10"/>
      <c r="BNB159" s="10"/>
      <c r="BNC159" s="10"/>
      <c r="BND159" s="10"/>
      <c r="BNE159" s="10"/>
      <c r="BNF159" s="10"/>
      <c r="BNG159" s="10"/>
      <c r="BNH159" s="10"/>
      <c r="BNI159" s="10"/>
      <c r="BNJ159" s="10"/>
      <c r="BNK159" s="10"/>
      <c r="BNL159" s="10"/>
      <c r="BNM159" s="10"/>
      <c r="BNN159" s="10"/>
      <c r="BNO159" s="10"/>
      <c r="BNP159" s="10"/>
      <c r="BNQ159" s="10"/>
      <c r="BNR159" s="10"/>
      <c r="BNS159" s="10"/>
      <c r="BNT159" s="10"/>
      <c r="BNU159" s="10"/>
      <c r="BNV159" s="10"/>
      <c r="BNW159" s="10"/>
      <c r="BNX159" s="10"/>
      <c r="BNY159" s="10"/>
      <c r="BNZ159" s="10"/>
      <c r="BOA159" s="10"/>
      <c r="BOB159" s="10"/>
      <c r="BOC159" s="10"/>
      <c r="BOD159" s="10"/>
      <c r="BOE159" s="10"/>
      <c r="BOF159" s="10"/>
      <c r="BOG159" s="10"/>
      <c r="BOH159" s="10"/>
      <c r="BOI159" s="10"/>
      <c r="BOJ159" s="10"/>
      <c r="BOK159" s="10"/>
      <c r="BOL159" s="10"/>
      <c r="BOM159" s="10"/>
      <c r="BON159" s="10"/>
      <c r="BOO159" s="10"/>
      <c r="BOP159" s="10"/>
      <c r="BOQ159" s="10"/>
      <c r="BOR159" s="10"/>
      <c r="BOS159" s="10"/>
      <c r="BOT159" s="10"/>
      <c r="BOU159" s="10"/>
      <c r="BOV159" s="10"/>
      <c r="BOW159" s="10"/>
      <c r="BOX159" s="10"/>
      <c r="BOY159" s="10"/>
      <c r="BOZ159" s="10"/>
      <c r="BPA159" s="10"/>
      <c r="BPB159" s="10"/>
      <c r="BPC159" s="10"/>
      <c r="BPD159" s="10"/>
      <c r="BPE159" s="10"/>
      <c r="BPF159" s="10"/>
      <c r="BPG159" s="10"/>
      <c r="BPH159" s="10"/>
      <c r="BPI159" s="10"/>
      <c r="BPJ159" s="10"/>
      <c r="BPK159" s="10"/>
      <c r="BPL159" s="10"/>
      <c r="BPM159" s="10"/>
      <c r="BPN159" s="10"/>
      <c r="BPO159" s="10"/>
      <c r="BPP159" s="10"/>
      <c r="BPQ159" s="10"/>
      <c r="BPR159" s="10"/>
      <c r="BPS159" s="10"/>
      <c r="BPT159" s="10"/>
      <c r="BPU159" s="10"/>
      <c r="BPV159" s="10"/>
      <c r="BPW159" s="10"/>
      <c r="BPX159" s="10"/>
      <c r="BPY159" s="10"/>
      <c r="BPZ159" s="10"/>
      <c r="BQA159" s="10"/>
      <c r="BQB159" s="10"/>
      <c r="BQC159" s="10"/>
      <c r="BQD159" s="10"/>
      <c r="BQE159" s="10"/>
      <c r="BQF159" s="10"/>
      <c r="BQG159" s="10"/>
      <c r="BQH159" s="10"/>
      <c r="BQI159" s="10"/>
      <c r="BQJ159" s="10"/>
      <c r="BQK159" s="10"/>
      <c r="BQL159" s="10"/>
      <c r="BQM159" s="10"/>
      <c r="BQN159" s="10"/>
      <c r="BQO159" s="10"/>
      <c r="BQP159" s="10"/>
      <c r="BQQ159" s="10"/>
      <c r="BQR159" s="10"/>
      <c r="BQS159" s="10"/>
      <c r="BQT159" s="10"/>
      <c r="BQU159" s="10"/>
      <c r="BQV159" s="10"/>
      <c r="BQW159" s="10"/>
      <c r="BQX159" s="10"/>
      <c r="BQY159" s="10"/>
      <c r="BQZ159" s="10"/>
      <c r="BRA159" s="10"/>
      <c r="BRB159" s="10"/>
      <c r="BRC159" s="10"/>
      <c r="BRD159" s="10"/>
      <c r="BRE159" s="10"/>
      <c r="BRF159" s="10"/>
      <c r="BRG159" s="10"/>
      <c r="BRH159" s="10"/>
      <c r="BRI159" s="10"/>
      <c r="BRJ159" s="10"/>
      <c r="BRK159" s="10"/>
      <c r="BRL159" s="10"/>
      <c r="BRM159" s="10"/>
      <c r="BRN159" s="10"/>
      <c r="BRO159" s="10"/>
      <c r="BRP159" s="10"/>
      <c r="BRQ159" s="10"/>
      <c r="BRR159" s="10"/>
      <c r="BRS159" s="10"/>
      <c r="BRT159" s="10"/>
      <c r="BRU159" s="10"/>
      <c r="BRV159" s="10"/>
      <c r="BRW159" s="10"/>
      <c r="BRX159" s="10"/>
      <c r="BRY159" s="10"/>
      <c r="BRZ159" s="10"/>
      <c r="BSA159" s="10"/>
      <c r="BSB159" s="10"/>
      <c r="BSC159" s="10"/>
      <c r="BSD159" s="10"/>
      <c r="BSE159" s="10"/>
      <c r="BSF159" s="10"/>
      <c r="BSG159" s="10"/>
      <c r="BSH159" s="10"/>
      <c r="BSI159" s="10"/>
      <c r="BSJ159" s="10"/>
      <c r="BSK159" s="10"/>
      <c r="BSL159" s="10"/>
      <c r="BSM159" s="10"/>
      <c r="BSN159" s="10"/>
      <c r="BSO159" s="10"/>
      <c r="BSP159" s="10"/>
      <c r="BSQ159" s="10"/>
      <c r="BSR159" s="10"/>
      <c r="BSS159" s="10"/>
      <c r="BST159" s="10"/>
      <c r="BSU159" s="10"/>
      <c r="BSV159" s="10"/>
      <c r="BSW159" s="10"/>
      <c r="BSX159" s="10"/>
      <c r="BSY159" s="10"/>
      <c r="BSZ159" s="10"/>
      <c r="BTA159" s="10"/>
      <c r="BTB159" s="10"/>
      <c r="BTC159" s="10"/>
      <c r="BTD159" s="10"/>
      <c r="BTE159" s="10"/>
      <c r="BTF159" s="10"/>
      <c r="BTG159" s="10"/>
      <c r="BTH159" s="10"/>
      <c r="BTI159" s="10"/>
      <c r="BTJ159" s="10"/>
      <c r="BTK159" s="10"/>
      <c r="BTL159" s="10"/>
      <c r="BTM159" s="10"/>
      <c r="BTN159" s="10"/>
      <c r="BTO159" s="10"/>
      <c r="BTP159" s="10"/>
      <c r="BTQ159" s="10"/>
      <c r="BTR159" s="10"/>
      <c r="BTS159" s="10"/>
      <c r="BTT159" s="10"/>
      <c r="BTU159" s="10"/>
      <c r="BTV159" s="10"/>
      <c r="BTW159" s="10"/>
      <c r="BTX159" s="10"/>
      <c r="BTY159" s="10"/>
      <c r="BTZ159" s="10"/>
      <c r="BUA159" s="10"/>
      <c r="BUB159" s="10"/>
      <c r="BUC159" s="10"/>
      <c r="BUD159" s="10"/>
      <c r="BUE159" s="10"/>
      <c r="BUF159" s="10"/>
      <c r="BUG159" s="10"/>
      <c r="BUH159" s="10"/>
      <c r="BUI159" s="10"/>
      <c r="BUJ159" s="10"/>
      <c r="BUK159" s="10"/>
      <c r="BUL159" s="10"/>
      <c r="BUM159" s="10"/>
      <c r="BUN159" s="10"/>
      <c r="BUO159" s="10"/>
      <c r="BUP159" s="10"/>
      <c r="BUQ159" s="10"/>
      <c r="BUR159" s="10"/>
      <c r="BUS159" s="10"/>
      <c r="BUT159" s="10"/>
      <c r="BUU159" s="10"/>
      <c r="BUV159" s="10"/>
      <c r="BUW159" s="10"/>
      <c r="BUX159" s="10"/>
      <c r="BUY159" s="10"/>
      <c r="BUZ159" s="10"/>
      <c r="BVA159" s="10"/>
      <c r="BVB159" s="10"/>
      <c r="BVC159" s="10"/>
      <c r="BVD159" s="10"/>
      <c r="BVE159" s="10"/>
      <c r="BVF159" s="10"/>
      <c r="BVG159" s="10"/>
      <c r="BVH159" s="10"/>
      <c r="BVI159" s="10"/>
      <c r="BVJ159" s="10"/>
      <c r="BVK159" s="10"/>
      <c r="BVL159" s="10"/>
      <c r="BVM159" s="10"/>
      <c r="BVN159" s="10"/>
      <c r="BVO159" s="10"/>
      <c r="BVP159" s="10"/>
      <c r="BVQ159" s="10"/>
      <c r="BVR159" s="10"/>
      <c r="BVS159" s="10"/>
      <c r="BVT159" s="10"/>
      <c r="BVU159" s="10"/>
      <c r="BVV159" s="10"/>
      <c r="BVW159" s="10"/>
      <c r="BVX159" s="10"/>
      <c r="BVY159" s="10"/>
      <c r="BVZ159" s="10"/>
      <c r="BWA159" s="10"/>
      <c r="BWB159" s="10"/>
      <c r="BWC159" s="10"/>
      <c r="BWD159" s="10"/>
      <c r="BWE159" s="10"/>
      <c r="BWF159" s="10"/>
      <c r="BWG159" s="10"/>
      <c r="BWH159" s="10"/>
      <c r="BWI159" s="10"/>
      <c r="BWJ159" s="10"/>
      <c r="BWK159" s="10"/>
      <c r="BWL159" s="10"/>
      <c r="BWM159" s="10"/>
      <c r="BWN159" s="10"/>
      <c r="BWO159" s="10"/>
      <c r="BWP159" s="10"/>
      <c r="BWQ159" s="10"/>
      <c r="BWR159" s="10"/>
      <c r="BWS159" s="10"/>
      <c r="BWT159" s="10"/>
      <c r="BWU159" s="10"/>
      <c r="BWV159" s="10"/>
      <c r="BWW159" s="10"/>
      <c r="BWX159" s="10"/>
      <c r="BWY159" s="10"/>
      <c r="BWZ159" s="10"/>
      <c r="BXA159" s="10"/>
      <c r="BXB159" s="10"/>
      <c r="BXC159" s="10"/>
      <c r="BXD159" s="10"/>
      <c r="BXE159" s="10"/>
      <c r="BXF159" s="10"/>
      <c r="BXG159" s="10"/>
      <c r="BXH159" s="10"/>
      <c r="BXI159" s="10"/>
      <c r="BXJ159" s="10"/>
      <c r="BXK159" s="10"/>
      <c r="BXL159" s="10"/>
      <c r="BXM159" s="10"/>
      <c r="BXN159" s="10"/>
      <c r="BXO159" s="10"/>
      <c r="BXP159" s="10"/>
      <c r="BXQ159" s="10"/>
      <c r="BXR159" s="10"/>
      <c r="BXS159" s="10"/>
      <c r="BXT159" s="10"/>
      <c r="BXU159" s="10"/>
      <c r="BXV159" s="10"/>
      <c r="BXW159" s="10"/>
      <c r="BXX159" s="10"/>
      <c r="BXY159" s="10"/>
      <c r="BXZ159" s="10"/>
      <c r="BYA159" s="10"/>
      <c r="BYB159" s="10"/>
      <c r="BYC159" s="10"/>
      <c r="BYD159" s="10"/>
      <c r="BYE159" s="10"/>
      <c r="BYF159" s="10"/>
      <c r="BYG159" s="10"/>
      <c r="BYH159" s="10"/>
      <c r="BYI159" s="10"/>
      <c r="BYJ159" s="10"/>
      <c r="BYK159" s="10"/>
      <c r="BYL159" s="10"/>
      <c r="BYM159" s="10"/>
      <c r="BYN159" s="10"/>
      <c r="BYO159" s="10"/>
      <c r="BYP159" s="10"/>
      <c r="BYQ159" s="10"/>
      <c r="BYR159" s="10"/>
      <c r="BYS159" s="10"/>
      <c r="BYT159" s="10"/>
      <c r="BYU159" s="10"/>
      <c r="BYV159" s="10"/>
      <c r="BYW159" s="10"/>
      <c r="BYX159" s="10"/>
      <c r="BYY159" s="10"/>
      <c r="BYZ159" s="10"/>
      <c r="BZA159" s="10"/>
      <c r="BZB159" s="10"/>
      <c r="BZC159" s="10"/>
      <c r="BZD159" s="10"/>
      <c r="BZE159" s="10"/>
      <c r="BZF159" s="10"/>
      <c r="BZG159" s="10"/>
      <c r="BZH159" s="10"/>
      <c r="BZI159" s="10"/>
      <c r="BZJ159" s="10"/>
      <c r="BZK159" s="10"/>
      <c r="BZL159" s="10"/>
      <c r="BZM159" s="10"/>
      <c r="BZN159" s="10"/>
      <c r="BZO159" s="10"/>
      <c r="BZP159" s="10"/>
      <c r="BZQ159" s="10"/>
      <c r="BZR159" s="10"/>
      <c r="BZS159" s="10"/>
      <c r="BZT159" s="10"/>
      <c r="BZU159" s="10"/>
      <c r="BZV159" s="10"/>
      <c r="BZW159" s="10"/>
      <c r="BZX159" s="10"/>
      <c r="BZY159" s="10"/>
      <c r="BZZ159" s="10"/>
      <c r="CAA159" s="10"/>
      <c r="CAB159" s="10"/>
      <c r="CAC159" s="10"/>
      <c r="CAD159" s="10"/>
      <c r="CAE159" s="10"/>
      <c r="CAF159" s="10"/>
      <c r="CAG159" s="10"/>
      <c r="CAH159" s="10"/>
      <c r="CAI159" s="10"/>
      <c r="CAJ159" s="10"/>
      <c r="CAK159" s="10"/>
      <c r="CAL159" s="10"/>
      <c r="CAM159" s="10"/>
      <c r="CAN159" s="10"/>
      <c r="CAO159" s="10"/>
      <c r="CAP159" s="10"/>
      <c r="CAQ159" s="10"/>
      <c r="CAR159" s="10"/>
      <c r="CAS159" s="10"/>
      <c r="CAT159" s="10"/>
      <c r="CAU159" s="10"/>
      <c r="CAV159" s="10"/>
      <c r="CAW159" s="10"/>
      <c r="CAX159" s="10"/>
      <c r="CAY159" s="10"/>
      <c r="CAZ159" s="10"/>
      <c r="CBA159" s="10"/>
      <c r="CBB159" s="10"/>
      <c r="CBC159" s="10"/>
      <c r="CBD159" s="10"/>
      <c r="CBE159" s="10"/>
      <c r="CBF159" s="10"/>
      <c r="CBG159" s="10"/>
      <c r="CBH159" s="10"/>
      <c r="CBI159" s="10"/>
      <c r="CBJ159" s="10"/>
      <c r="CBK159" s="10"/>
      <c r="CBL159" s="10"/>
      <c r="CBM159" s="10"/>
      <c r="CBN159" s="10"/>
      <c r="CBO159" s="10"/>
      <c r="CBP159" s="10"/>
      <c r="CBQ159" s="10"/>
      <c r="CBR159" s="10"/>
      <c r="CBS159" s="10"/>
      <c r="CBT159" s="10"/>
      <c r="CBU159" s="10"/>
      <c r="CBV159" s="10"/>
      <c r="CBW159" s="10"/>
      <c r="CBX159" s="10"/>
      <c r="CBY159" s="10"/>
      <c r="CBZ159" s="10"/>
      <c r="CCA159" s="10"/>
      <c r="CCB159" s="10"/>
      <c r="CCC159" s="10"/>
      <c r="CCD159" s="10"/>
      <c r="CCE159" s="10"/>
      <c r="CCF159" s="10"/>
      <c r="CCG159" s="10"/>
      <c r="CCH159" s="10"/>
      <c r="CCI159" s="10"/>
      <c r="CCJ159" s="10"/>
      <c r="CCK159" s="10"/>
      <c r="CCL159" s="10"/>
      <c r="CCM159" s="10"/>
      <c r="CCN159" s="10"/>
      <c r="CCO159" s="10"/>
      <c r="CCP159" s="10"/>
      <c r="CCQ159" s="10"/>
      <c r="CCR159" s="10"/>
      <c r="CCS159" s="10"/>
      <c r="CCT159" s="10"/>
      <c r="CCU159" s="10"/>
      <c r="CCV159" s="10"/>
      <c r="CCW159" s="10"/>
      <c r="CCX159" s="10"/>
      <c r="CCY159" s="10"/>
      <c r="CCZ159" s="10"/>
      <c r="CDA159" s="10"/>
      <c r="CDB159" s="10"/>
      <c r="CDC159" s="10"/>
      <c r="CDD159" s="10"/>
      <c r="CDE159" s="10"/>
      <c r="CDF159" s="10"/>
      <c r="CDG159" s="10"/>
      <c r="CDH159" s="10"/>
      <c r="CDI159" s="10"/>
      <c r="CDJ159" s="10"/>
      <c r="CDK159" s="10"/>
      <c r="CDL159" s="10"/>
      <c r="CDM159" s="10"/>
      <c r="CDN159" s="10"/>
      <c r="CDO159" s="10"/>
      <c r="CDP159" s="10"/>
      <c r="CDQ159" s="10"/>
      <c r="CDR159" s="10"/>
      <c r="CDS159" s="10"/>
      <c r="CDT159" s="10"/>
      <c r="CDU159" s="10"/>
      <c r="CDV159" s="10"/>
      <c r="CDW159" s="10"/>
      <c r="CDX159" s="10"/>
      <c r="CDY159" s="10"/>
      <c r="CDZ159" s="10"/>
      <c r="CEA159" s="10"/>
      <c r="CEB159" s="10"/>
      <c r="CEC159" s="10"/>
      <c r="CED159" s="10"/>
      <c r="CEE159" s="10"/>
      <c r="CEF159" s="10"/>
      <c r="CEG159" s="10"/>
      <c r="CEH159" s="10"/>
      <c r="CEI159" s="10"/>
      <c r="CEJ159" s="10"/>
      <c r="CEK159" s="10"/>
      <c r="CEL159" s="10"/>
      <c r="CEM159" s="10"/>
      <c r="CEN159" s="10"/>
      <c r="CEO159" s="10"/>
      <c r="CEP159" s="10"/>
      <c r="CEQ159" s="10"/>
      <c r="CER159" s="10"/>
      <c r="CES159" s="10"/>
      <c r="CET159" s="10"/>
      <c r="CEU159" s="10"/>
      <c r="CEV159" s="10"/>
      <c r="CEW159" s="10"/>
      <c r="CEX159" s="10"/>
      <c r="CEY159" s="10"/>
      <c r="CEZ159" s="10"/>
      <c r="CFA159" s="10"/>
      <c r="CFB159" s="10"/>
      <c r="CFC159" s="10"/>
      <c r="CFD159" s="10"/>
      <c r="CFE159" s="10"/>
      <c r="CFF159" s="10"/>
      <c r="CFG159" s="10"/>
      <c r="CFH159" s="10"/>
      <c r="CFI159" s="10"/>
      <c r="CFJ159" s="10"/>
      <c r="CFK159" s="10"/>
      <c r="CFL159" s="10"/>
      <c r="CFM159" s="10"/>
      <c r="CFN159" s="10"/>
      <c r="CFO159" s="10"/>
      <c r="CFP159" s="10"/>
      <c r="CFQ159" s="10"/>
      <c r="CFR159" s="10"/>
      <c r="CFS159" s="10"/>
      <c r="CFT159" s="10"/>
      <c r="CFU159" s="10"/>
      <c r="CFV159" s="10"/>
      <c r="CFW159" s="10"/>
      <c r="CFX159" s="10"/>
      <c r="CFY159" s="10"/>
      <c r="CFZ159" s="10"/>
      <c r="CGA159" s="10"/>
      <c r="CGB159" s="10"/>
      <c r="CGC159" s="10"/>
      <c r="CGD159" s="10"/>
      <c r="CGE159" s="10"/>
      <c r="CGF159" s="10"/>
      <c r="CGG159" s="10"/>
      <c r="CGH159" s="10"/>
      <c r="CGI159" s="10"/>
      <c r="CGJ159" s="10"/>
      <c r="CGK159" s="10"/>
      <c r="CGL159" s="10"/>
      <c r="CGM159" s="10"/>
      <c r="CGN159" s="10"/>
      <c r="CGO159" s="10"/>
      <c r="CGP159" s="10"/>
      <c r="CGQ159" s="10"/>
      <c r="CGR159" s="10"/>
      <c r="CGS159" s="10"/>
      <c r="CGT159" s="10"/>
      <c r="CGU159" s="10"/>
      <c r="CGV159" s="10"/>
      <c r="CGW159" s="10"/>
      <c r="CGX159" s="10"/>
      <c r="CGY159" s="10"/>
      <c r="CGZ159" s="10"/>
      <c r="CHA159" s="10"/>
      <c r="CHB159" s="10"/>
      <c r="CHC159" s="10"/>
      <c r="CHD159" s="10"/>
      <c r="CHE159" s="10"/>
      <c r="CHF159" s="10"/>
      <c r="CHG159" s="10"/>
      <c r="CHH159" s="10"/>
      <c r="CHI159" s="10"/>
      <c r="CHJ159" s="10"/>
      <c r="CHK159" s="10"/>
      <c r="CHL159" s="10"/>
      <c r="CHM159" s="10"/>
      <c r="CHN159" s="10"/>
      <c r="CHO159" s="10"/>
      <c r="CHP159" s="10"/>
      <c r="CHQ159" s="10"/>
      <c r="CHR159" s="10"/>
      <c r="CHS159" s="10"/>
      <c r="CHT159" s="10"/>
      <c r="CHU159" s="10"/>
      <c r="CHV159" s="10"/>
      <c r="CHW159" s="10"/>
      <c r="CHX159" s="10"/>
      <c r="CHY159" s="10"/>
      <c r="CHZ159" s="10"/>
      <c r="CIA159" s="10"/>
      <c r="CIB159" s="10"/>
      <c r="CIC159" s="10"/>
      <c r="CID159" s="10"/>
      <c r="CIE159" s="10"/>
      <c r="CIF159" s="10"/>
      <c r="CIG159" s="10"/>
      <c r="CIH159" s="10"/>
      <c r="CII159" s="10"/>
      <c r="CIJ159" s="10"/>
      <c r="CIK159" s="10"/>
      <c r="CIL159" s="10"/>
      <c r="CIM159" s="10"/>
      <c r="CIN159" s="10"/>
      <c r="CIO159" s="10"/>
      <c r="CIP159" s="10"/>
      <c r="CIQ159" s="10"/>
      <c r="CIR159" s="10"/>
      <c r="CIS159" s="10"/>
      <c r="CIT159" s="10"/>
      <c r="CIU159" s="10"/>
      <c r="CIV159" s="10"/>
      <c r="CIW159" s="10"/>
      <c r="CIX159" s="10"/>
      <c r="CIY159" s="10"/>
      <c r="CIZ159" s="10"/>
      <c r="CJA159" s="10"/>
      <c r="CJB159" s="10"/>
      <c r="CJC159" s="10"/>
      <c r="CJD159" s="10"/>
      <c r="CJE159" s="10"/>
      <c r="CJF159" s="10"/>
      <c r="CJG159" s="10"/>
      <c r="CJH159" s="10"/>
      <c r="CJI159" s="10"/>
      <c r="CJJ159" s="10"/>
      <c r="CJK159" s="10"/>
      <c r="CJL159" s="10"/>
      <c r="CJM159" s="10"/>
      <c r="CJN159" s="10"/>
      <c r="CJO159" s="10"/>
      <c r="CJP159" s="10"/>
      <c r="CJQ159" s="10"/>
      <c r="CJR159" s="10"/>
      <c r="CJS159" s="10"/>
      <c r="CJT159" s="10"/>
      <c r="CJU159" s="10"/>
      <c r="CJV159" s="10"/>
      <c r="CJW159" s="10"/>
      <c r="CJX159" s="10"/>
      <c r="CJY159" s="10"/>
      <c r="CJZ159" s="10"/>
      <c r="CKA159" s="10"/>
      <c r="CKB159" s="10"/>
      <c r="CKC159" s="10"/>
      <c r="CKD159" s="10"/>
      <c r="CKE159" s="10"/>
      <c r="CKF159" s="10"/>
      <c r="CKG159" s="10"/>
      <c r="CKH159" s="10"/>
      <c r="CKI159" s="10"/>
      <c r="CKJ159" s="10"/>
      <c r="CKK159" s="10"/>
      <c r="CKL159" s="10"/>
      <c r="CKM159" s="10"/>
      <c r="CKN159" s="10"/>
      <c r="CKO159" s="10"/>
      <c r="CKP159" s="10"/>
      <c r="CKQ159" s="10"/>
      <c r="CKR159" s="10"/>
      <c r="CKS159" s="10"/>
      <c r="CKT159" s="10"/>
      <c r="CKU159" s="10"/>
      <c r="CKV159" s="10"/>
      <c r="CKW159" s="10"/>
      <c r="CKX159" s="10"/>
      <c r="CKY159" s="10"/>
      <c r="CKZ159" s="10"/>
      <c r="CLA159" s="10"/>
      <c r="CLB159" s="10"/>
      <c r="CLC159" s="10"/>
      <c r="CLD159" s="10"/>
      <c r="CLE159" s="10"/>
      <c r="CLF159" s="10"/>
      <c r="CLG159" s="10"/>
      <c r="CLH159" s="10"/>
      <c r="CLI159" s="10"/>
      <c r="CLJ159" s="10"/>
      <c r="CLK159" s="10"/>
      <c r="CLL159" s="10"/>
      <c r="CLM159" s="10"/>
      <c r="CLN159" s="10"/>
      <c r="CLO159" s="10"/>
      <c r="CLP159" s="10"/>
      <c r="CLQ159" s="10"/>
      <c r="CLR159" s="10"/>
      <c r="CLS159" s="10"/>
      <c r="CLT159" s="10"/>
      <c r="CLU159" s="10"/>
      <c r="CLV159" s="10"/>
      <c r="CLW159" s="10"/>
      <c r="CLX159" s="10"/>
      <c r="CLY159" s="10"/>
      <c r="CLZ159" s="10"/>
      <c r="CMA159" s="10"/>
      <c r="CMB159" s="10"/>
      <c r="CMC159" s="10"/>
      <c r="CMD159" s="10"/>
      <c r="CME159" s="10"/>
      <c r="CMF159" s="10"/>
      <c r="CMG159" s="10"/>
      <c r="CMH159" s="10"/>
      <c r="CMI159" s="10"/>
      <c r="CMJ159" s="10"/>
      <c r="CMK159" s="10"/>
      <c r="CML159" s="10"/>
      <c r="CMM159" s="10"/>
      <c r="CMN159" s="10"/>
      <c r="CMO159" s="10"/>
      <c r="CMP159" s="10"/>
      <c r="CMQ159" s="10"/>
      <c r="CMR159" s="10"/>
      <c r="CMS159" s="10"/>
      <c r="CMT159" s="10"/>
      <c r="CMU159" s="10"/>
      <c r="CMV159" s="10"/>
      <c r="CMW159" s="10"/>
      <c r="CMX159" s="10"/>
      <c r="CMY159" s="10"/>
      <c r="CMZ159" s="10"/>
      <c r="CNA159" s="10"/>
      <c r="CNB159" s="10"/>
      <c r="CNC159" s="10"/>
      <c r="CND159" s="10"/>
      <c r="CNE159" s="10"/>
      <c r="CNF159" s="10"/>
      <c r="CNG159" s="10"/>
      <c r="CNH159" s="10"/>
      <c r="CNI159" s="10"/>
      <c r="CNJ159" s="10"/>
      <c r="CNK159" s="10"/>
      <c r="CNL159" s="10"/>
      <c r="CNM159" s="10"/>
      <c r="CNN159" s="10"/>
      <c r="CNO159" s="10"/>
      <c r="CNP159" s="10"/>
      <c r="CNQ159" s="10"/>
      <c r="CNR159" s="10"/>
      <c r="CNS159" s="10"/>
      <c r="CNT159" s="10"/>
      <c r="CNU159" s="10"/>
      <c r="CNV159" s="10"/>
      <c r="CNW159" s="10"/>
      <c r="CNX159" s="10"/>
      <c r="CNY159" s="10"/>
      <c r="CNZ159" s="10"/>
      <c r="COA159" s="10"/>
      <c r="COB159" s="10"/>
      <c r="COC159" s="10"/>
      <c r="COD159" s="10"/>
      <c r="COE159" s="10"/>
      <c r="COF159" s="10"/>
      <c r="COG159" s="10"/>
      <c r="COH159" s="10"/>
      <c r="COI159" s="10"/>
      <c r="COJ159" s="10"/>
      <c r="COK159" s="10"/>
      <c r="COL159" s="10"/>
      <c r="COM159" s="10"/>
      <c r="CON159" s="10"/>
      <c r="COO159" s="10"/>
      <c r="COP159" s="10"/>
      <c r="COQ159" s="10"/>
      <c r="COR159" s="10"/>
      <c r="COS159" s="10"/>
      <c r="COT159" s="10"/>
      <c r="COU159" s="10"/>
      <c r="COV159" s="10"/>
      <c r="COW159" s="10"/>
      <c r="COX159" s="10"/>
      <c r="COY159" s="10"/>
      <c r="COZ159" s="10"/>
      <c r="CPA159" s="10"/>
      <c r="CPB159" s="10"/>
      <c r="CPC159" s="10"/>
      <c r="CPD159" s="10"/>
      <c r="CPE159" s="10"/>
      <c r="CPF159" s="10"/>
      <c r="CPG159" s="10"/>
      <c r="CPH159" s="10"/>
      <c r="CPI159" s="10"/>
      <c r="CPJ159" s="10"/>
      <c r="CPK159" s="10"/>
      <c r="CPL159" s="10"/>
      <c r="CPM159" s="10"/>
      <c r="CPN159" s="10"/>
      <c r="CPO159" s="10"/>
      <c r="CPP159" s="10"/>
      <c r="CPQ159" s="10"/>
      <c r="CPR159" s="10"/>
      <c r="CPS159" s="10"/>
      <c r="CPT159" s="10"/>
      <c r="CPU159" s="10"/>
      <c r="CPV159" s="10"/>
      <c r="CPW159" s="10"/>
      <c r="CPX159" s="10"/>
      <c r="CPY159" s="10"/>
      <c r="CPZ159" s="10"/>
      <c r="CQA159" s="10"/>
      <c r="CQB159" s="10"/>
      <c r="CQC159" s="10"/>
      <c r="CQD159" s="10"/>
      <c r="CQE159" s="10"/>
      <c r="CQF159" s="10"/>
      <c r="CQG159" s="10"/>
      <c r="CQH159" s="10"/>
      <c r="CQI159" s="10"/>
      <c r="CQJ159" s="10"/>
      <c r="CQK159" s="10"/>
      <c r="CQL159" s="10"/>
      <c r="CQM159" s="10"/>
      <c r="CQN159" s="10"/>
      <c r="CQO159" s="10"/>
      <c r="CQP159" s="10"/>
      <c r="CQQ159" s="10"/>
      <c r="CQR159" s="10"/>
      <c r="CQS159" s="10"/>
      <c r="CQT159" s="10"/>
      <c r="CQU159" s="10"/>
      <c r="CQV159" s="10"/>
      <c r="CQW159" s="10"/>
      <c r="CQX159" s="10"/>
      <c r="CQY159" s="10"/>
      <c r="CQZ159" s="10"/>
      <c r="CRA159" s="10"/>
      <c r="CRB159" s="10"/>
      <c r="CRC159" s="10"/>
      <c r="CRD159" s="10"/>
      <c r="CRE159" s="10"/>
      <c r="CRF159" s="10"/>
      <c r="CRG159" s="10"/>
      <c r="CRH159" s="10"/>
      <c r="CRI159" s="10"/>
      <c r="CRJ159" s="10"/>
      <c r="CRK159" s="10"/>
      <c r="CRL159" s="10"/>
      <c r="CRM159" s="10"/>
      <c r="CRN159" s="10"/>
      <c r="CRO159" s="10"/>
      <c r="CRP159" s="10"/>
      <c r="CRQ159" s="10"/>
      <c r="CRR159" s="10"/>
      <c r="CRS159" s="10"/>
      <c r="CRT159" s="10"/>
      <c r="CRU159" s="10"/>
      <c r="CRV159" s="10"/>
      <c r="CRW159" s="10"/>
      <c r="CRX159" s="10"/>
      <c r="CRY159" s="10"/>
      <c r="CRZ159" s="10"/>
      <c r="CSA159" s="10"/>
      <c r="CSB159" s="10"/>
      <c r="CSC159" s="10"/>
      <c r="CSD159" s="10"/>
      <c r="CSE159" s="10"/>
      <c r="CSF159" s="10"/>
      <c r="CSG159" s="10"/>
      <c r="CSH159" s="10"/>
      <c r="CSI159" s="10"/>
      <c r="CSJ159" s="10"/>
      <c r="CSK159" s="10"/>
      <c r="CSL159" s="10"/>
      <c r="CSM159" s="10"/>
      <c r="CSN159" s="10"/>
      <c r="CSO159" s="10"/>
      <c r="CSP159" s="10"/>
      <c r="CSQ159" s="10"/>
      <c r="CSR159" s="10"/>
      <c r="CSS159" s="10"/>
      <c r="CST159" s="10"/>
      <c r="CSU159" s="10"/>
      <c r="CSV159" s="10"/>
      <c r="CSW159" s="10"/>
      <c r="CSX159" s="10"/>
      <c r="CSY159" s="10"/>
      <c r="CSZ159" s="10"/>
      <c r="CTA159" s="10"/>
      <c r="CTB159" s="10"/>
      <c r="CTC159" s="10"/>
      <c r="CTD159" s="10"/>
      <c r="CTE159" s="10"/>
      <c r="CTF159" s="10"/>
      <c r="CTG159" s="10"/>
      <c r="CTH159" s="10"/>
      <c r="CTI159" s="10"/>
      <c r="CTJ159" s="10"/>
      <c r="CTK159" s="10"/>
      <c r="CTL159" s="10"/>
      <c r="CTM159" s="10"/>
      <c r="CTN159" s="10"/>
      <c r="CTO159" s="10"/>
      <c r="CTP159" s="10"/>
      <c r="CTQ159" s="10"/>
      <c r="CTR159" s="10"/>
      <c r="CTS159" s="10"/>
      <c r="CTT159" s="10"/>
      <c r="CTU159" s="10"/>
      <c r="CTV159" s="10"/>
      <c r="CTW159" s="10"/>
      <c r="CTX159" s="10"/>
      <c r="CTY159" s="10"/>
      <c r="CTZ159" s="10"/>
      <c r="CUA159" s="10"/>
      <c r="CUB159" s="10"/>
      <c r="CUC159" s="10"/>
      <c r="CUD159" s="10"/>
      <c r="CUE159" s="10"/>
      <c r="CUF159" s="10"/>
      <c r="CUG159" s="10"/>
      <c r="CUH159" s="10"/>
      <c r="CUI159" s="10"/>
      <c r="CUJ159" s="10"/>
      <c r="CUK159" s="10"/>
      <c r="CUL159" s="10"/>
      <c r="CUM159" s="10"/>
      <c r="CUN159" s="10"/>
      <c r="CUO159" s="10"/>
      <c r="CUP159" s="10"/>
      <c r="CUQ159" s="10"/>
      <c r="CUR159" s="10"/>
      <c r="CUS159" s="10"/>
      <c r="CUT159" s="10"/>
      <c r="CUU159" s="10"/>
      <c r="CUV159" s="10"/>
      <c r="CUW159" s="10"/>
      <c r="CUX159" s="10"/>
      <c r="CUY159" s="10"/>
      <c r="CUZ159" s="10"/>
      <c r="CVA159" s="10"/>
      <c r="CVB159" s="10"/>
      <c r="CVC159" s="10"/>
      <c r="CVD159" s="10"/>
      <c r="CVE159" s="10"/>
      <c r="CVF159" s="10"/>
      <c r="CVG159" s="10"/>
      <c r="CVH159" s="10"/>
      <c r="CVI159" s="10"/>
      <c r="CVJ159" s="10"/>
      <c r="CVK159" s="10"/>
      <c r="CVL159" s="10"/>
      <c r="CVM159" s="10"/>
      <c r="CVN159" s="10"/>
      <c r="CVO159" s="10"/>
      <c r="CVP159" s="10"/>
      <c r="CVQ159" s="10"/>
      <c r="CVR159" s="10"/>
      <c r="CVS159" s="10"/>
      <c r="CVT159" s="10"/>
      <c r="CVU159" s="10"/>
      <c r="CVV159" s="10"/>
      <c r="CVW159" s="10"/>
      <c r="CVX159" s="10"/>
      <c r="CVY159" s="10"/>
      <c r="CVZ159" s="10"/>
      <c r="CWA159" s="10"/>
      <c r="CWB159" s="10"/>
      <c r="CWC159" s="10"/>
      <c r="CWD159" s="10"/>
      <c r="CWE159" s="10"/>
      <c r="CWF159" s="10"/>
      <c r="CWG159" s="10"/>
      <c r="CWH159" s="10"/>
      <c r="CWI159" s="10"/>
      <c r="CWJ159" s="10"/>
      <c r="CWK159" s="10"/>
      <c r="CWL159" s="10"/>
      <c r="CWM159" s="10"/>
      <c r="CWN159" s="10"/>
      <c r="CWO159" s="10"/>
      <c r="CWP159" s="10"/>
      <c r="CWQ159" s="10"/>
      <c r="CWR159" s="10"/>
      <c r="CWS159" s="10"/>
      <c r="CWT159" s="10"/>
      <c r="CWU159" s="10"/>
      <c r="CWV159" s="10"/>
      <c r="CWW159" s="10"/>
      <c r="CWX159" s="10"/>
      <c r="CWY159" s="10"/>
      <c r="CWZ159" s="10"/>
      <c r="CXA159" s="10"/>
      <c r="CXB159" s="10"/>
      <c r="CXC159" s="10"/>
      <c r="CXD159" s="10"/>
      <c r="CXE159" s="10"/>
      <c r="CXF159" s="10"/>
      <c r="CXG159" s="10"/>
      <c r="CXH159" s="10"/>
      <c r="CXI159" s="10"/>
      <c r="CXJ159" s="10"/>
      <c r="CXK159" s="10"/>
      <c r="CXL159" s="10"/>
      <c r="CXM159" s="10"/>
      <c r="CXN159" s="10"/>
      <c r="CXO159" s="10"/>
      <c r="CXP159" s="10"/>
      <c r="CXQ159" s="10"/>
      <c r="CXR159" s="10"/>
      <c r="CXS159" s="10"/>
      <c r="CXT159" s="10"/>
      <c r="CXU159" s="10"/>
      <c r="CXV159" s="10"/>
      <c r="CXW159" s="10"/>
      <c r="CXX159" s="10"/>
      <c r="CXY159" s="10"/>
      <c r="CXZ159" s="10"/>
      <c r="CYA159" s="10"/>
      <c r="CYB159" s="10"/>
      <c r="CYC159" s="10"/>
      <c r="CYD159" s="10"/>
      <c r="CYE159" s="10"/>
      <c r="CYF159" s="10"/>
      <c r="CYG159" s="10"/>
      <c r="CYH159" s="10"/>
      <c r="CYI159" s="10"/>
      <c r="CYJ159" s="10"/>
      <c r="CYK159" s="10"/>
      <c r="CYL159" s="10"/>
      <c r="CYM159" s="10"/>
      <c r="CYN159" s="10"/>
      <c r="CYO159" s="10"/>
      <c r="CYP159" s="10"/>
      <c r="CYQ159" s="10"/>
      <c r="CYR159" s="10"/>
      <c r="CYS159" s="10"/>
      <c r="CYT159" s="10"/>
      <c r="CYU159" s="10"/>
      <c r="CYV159" s="10"/>
      <c r="CYW159" s="10"/>
      <c r="CYX159" s="10"/>
      <c r="CYY159" s="10"/>
      <c r="CYZ159" s="10"/>
      <c r="CZA159" s="10"/>
      <c r="CZB159" s="10"/>
      <c r="CZC159" s="10"/>
      <c r="CZD159" s="10"/>
      <c r="CZE159" s="10"/>
      <c r="CZF159" s="10"/>
      <c r="CZG159" s="10"/>
      <c r="CZH159" s="10"/>
      <c r="CZI159" s="10"/>
      <c r="CZJ159" s="10"/>
      <c r="CZK159" s="10"/>
      <c r="CZL159" s="10"/>
      <c r="CZM159" s="10"/>
      <c r="CZN159" s="10"/>
      <c r="CZO159" s="10"/>
      <c r="CZP159" s="10"/>
      <c r="CZQ159" s="10"/>
      <c r="CZR159" s="10"/>
      <c r="CZS159" s="10"/>
      <c r="CZT159" s="10"/>
      <c r="CZU159" s="10"/>
      <c r="CZV159" s="10"/>
      <c r="CZW159" s="10"/>
      <c r="CZX159" s="10"/>
      <c r="CZY159" s="10"/>
      <c r="CZZ159" s="10"/>
      <c r="DAA159" s="10"/>
      <c r="DAB159" s="10"/>
      <c r="DAC159" s="10"/>
      <c r="DAD159" s="10"/>
      <c r="DAE159" s="10"/>
      <c r="DAF159" s="10"/>
      <c r="DAG159" s="10"/>
      <c r="DAH159" s="10"/>
      <c r="DAI159" s="10"/>
      <c r="DAJ159" s="10"/>
      <c r="DAK159" s="10"/>
      <c r="DAL159" s="10"/>
      <c r="DAM159" s="10"/>
      <c r="DAN159" s="10"/>
      <c r="DAO159" s="10"/>
      <c r="DAP159" s="10"/>
      <c r="DAQ159" s="10"/>
      <c r="DAR159" s="10"/>
      <c r="DAS159" s="10"/>
      <c r="DAT159" s="10"/>
      <c r="DAU159" s="10"/>
      <c r="DAV159" s="10"/>
      <c r="DAW159" s="10"/>
      <c r="DAX159" s="10"/>
      <c r="DAY159" s="10"/>
      <c r="DAZ159" s="10"/>
      <c r="DBA159" s="10"/>
      <c r="DBB159" s="10"/>
      <c r="DBC159" s="10"/>
      <c r="DBD159" s="10"/>
      <c r="DBE159" s="10"/>
      <c r="DBF159" s="10"/>
      <c r="DBG159" s="10"/>
      <c r="DBH159" s="10"/>
      <c r="DBI159" s="10"/>
      <c r="DBJ159" s="10"/>
      <c r="DBK159" s="10"/>
      <c r="DBL159" s="10"/>
      <c r="DBM159" s="10"/>
      <c r="DBN159" s="10"/>
      <c r="DBO159" s="10"/>
      <c r="DBP159" s="10"/>
      <c r="DBQ159" s="10"/>
      <c r="DBR159" s="10"/>
      <c r="DBS159" s="10"/>
      <c r="DBT159" s="10"/>
      <c r="DBU159" s="10"/>
      <c r="DBV159" s="10"/>
      <c r="DBW159" s="10"/>
      <c r="DBX159" s="10"/>
      <c r="DBY159" s="10"/>
      <c r="DBZ159" s="10"/>
      <c r="DCA159" s="10"/>
      <c r="DCB159" s="10"/>
      <c r="DCC159" s="10"/>
      <c r="DCD159" s="10"/>
      <c r="DCE159" s="10"/>
      <c r="DCF159" s="10"/>
      <c r="DCG159" s="10"/>
      <c r="DCH159" s="10"/>
      <c r="DCI159" s="10"/>
      <c r="DCJ159" s="10"/>
      <c r="DCK159" s="10"/>
      <c r="DCL159" s="10"/>
      <c r="DCM159" s="10"/>
      <c r="DCN159" s="10"/>
      <c r="DCO159" s="10"/>
      <c r="DCP159" s="10"/>
      <c r="DCQ159" s="10"/>
      <c r="DCR159" s="10"/>
      <c r="DCS159" s="10"/>
      <c r="DCT159" s="10"/>
      <c r="DCU159" s="10"/>
      <c r="DCV159" s="10"/>
      <c r="DCW159" s="10"/>
      <c r="DCX159" s="10"/>
      <c r="DCY159" s="10"/>
      <c r="DCZ159" s="10"/>
      <c r="DDA159" s="10"/>
      <c r="DDB159" s="10"/>
      <c r="DDC159" s="10"/>
      <c r="DDD159" s="10"/>
      <c r="DDE159" s="10"/>
      <c r="DDF159" s="10"/>
      <c r="DDG159" s="10"/>
      <c r="DDH159" s="10"/>
      <c r="DDI159" s="10"/>
      <c r="DDJ159" s="10"/>
      <c r="DDK159" s="10"/>
      <c r="DDL159" s="10"/>
      <c r="DDM159" s="10"/>
      <c r="DDN159" s="10"/>
      <c r="DDO159" s="10"/>
      <c r="DDP159" s="10"/>
      <c r="DDQ159" s="10"/>
      <c r="DDR159" s="10"/>
      <c r="DDS159" s="10"/>
      <c r="DDT159" s="10"/>
      <c r="DDU159" s="10"/>
      <c r="DDV159" s="10"/>
      <c r="DDW159" s="10"/>
      <c r="DDX159" s="10"/>
      <c r="DDY159" s="10"/>
      <c r="DDZ159" s="10"/>
      <c r="DEA159" s="10"/>
      <c r="DEB159" s="10"/>
      <c r="DEC159" s="10"/>
    </row>
    <row r="160" spans="1:2837" ht="25.5">
      <c r="A160" s="2">
        <v>2020</v>
      </c>
      <c r="B160" s="4">
        <v>43952</v>
      </c>
      <c r="C160" s="9">
        <v>43982</v>
      </c>
      <c r="D160" s="5" t="s">
        <v>325</v>
      </c>
      <c r="E160" s="5" t="s">
        <v>255</v>
      </c>
      <c r="F160" s="5" t="s">
        <v>256</v>
      </c>
      <c r="G160" s="2" t="s">
        <v>76</v>
      </c>
      <c r="H160" s="2" t="s">
        <v>99</v>
      </c>
      <c r="I160" s="2" t="s">
        <v>76</v>
      </c>
      <c r="J160" s="2" t="s">
        <v>80</v>
      </c>
      <c r="K160" s="2" t="s">
        <v>100</v>
      </c>
      <c r="L160" s="6" t="s">
        <v>101</v>
      </c>
      <c r="M160" s="6" t="s">
        <v>83</v>
      </c>
      <c r="N160" s="2">
        <v>1428.57</v>
      </c>
      <c r="O160" s="2">
        <v>0</v>
      </c>
      <c r="P160" s="2" t="s">
        <v>84</v>
      </c>
      <c r="Q160" s="2" t="s">
        <v>102</v>
      </c>
      <c r="R160" s="4">
        <v>43965</v>
      </c>
      <c r="S160" s="6"/>
      <c r="T160" s="9">
        <v>43950</v>
      </c>
      <c r="U160" s="8" t="s">
        <v>86</v>
      </c>
      <c r="V160" s="2"/>
      <c r="W160" s="2"/>
      <c r="X160" s="2"/>
      <c r="Y160" s="2" t="s">
        <v>87</v>
      </c>
      <c r="Z160" s="2" t="s">
        <v>87</v>
      </c>
      <c r="AA160" s="6" t="s">
        <v>88</v>
      </c>
      <c r="AB160" s="9">
        <v>44040</v>
      </c>
      <c r="AC160" s="9">
        <v>43979</v>
      </c>
      <c r="AD160" s="6"/>
    </row>
    <row r="161" spans="1:30" ht="25.5">
      <c r="A161" s="2">
        <v>2020</v>
      </c>
      <c r="B161" s="4">
        <v>43952</v>
      </c>
      <c r="C161" s="9">
        <v>43982</v>
      </c>
      <c r="D161" s="5" t="s">
        <v>162</v>
      </c>
      <c r="E161" s="5" t="s">
        <v>326</v>
      </c>
      <c r="F161" s="5" t="s">
        <v>327</v>
      </c>
      <c r="G161" s="2" t="s">
        <v>76</v>
      </c>
      <c r="H161" s="2" t="s">
        <v>99</v>
      </c>
      <c r="I161" s="2" t="s">
        <v>76</v>
      </c>
      <c r="J161" s="2" t="s">
        <v>80</v>
      </c>
      <c r="K161" s="2" t="s">
        <v>100</v>
      </c>
      <c r="L161" s="6" t="s">
        <v>101</v>
      </c>
      <c r="M161" s="6" t="s">
        <v>83</v>
      </c>
      <c r="N161" s="2">
        <v>1428.57</v>
      </c>
      <c r="O161" s="2">
        <v>0</v>
      </c>
      <c r="P161" s="2" t="s">
        <v>84</v>
      </c>
      <c r="Q161" s="2" t="s">
        <v>102</v>
      </c>
      <c r="R161" s="4">
        <v>43966</v>
      </c>
      <c r="S161" s="6"/>
      <c r="T161" s="9">
        <v>43950</v>
      </c>
      <c r="U161" s="8" t="s">
        <v>86</v>
      </c>
      <c r="V161" s="2"/>
      <c r="W161" s="2"/>
      <c r="X161" s="2"/>
      <c r="Y161" s="2" t="s">
        <v>87</v>
      </c>
      <c r="Z161" s="2" t="s">
        <v>87</v>
      </c>
      <c r="AA161" s="6" t="s">
        <v>88</v>
      </c>
      <c r="AB161" s="9">
        <v>44040</v>
      </c>
      <c r="AC161" s="9">
        <v>43979</v>
      </c>
      <c r="AD161" s="6"/>
    </row>
    <row r="162" spans="1:30" ht="25.5">
      <c r="A162" s="2">
        <v>2020</v>
      </c>
      <c r="B162" s="4">
        <v>43952</v>
      </c>
      <c r="C162" s="9">
        <v>43982</v>
      </c>
      <c r="D162" s="5" t="s">
        <v>257</v>
      </c>
      <c r="E162" s="5" t="s">
        <v>258</v>
      </c>
      <c r="F162" s="5" t="s">
        <v>135</v>
      </c>
      <c r="G162" s="2" t="s">
        <v>76</v>
      </c>
      <c r="H162" s="2" t="s">
        <v>99</v>
      </c>
      <c r="I162" s="2" t="s">
        <v>76</v>
      </c>
      <c r="J162" s="2" t="s">
        <v>80</v>
      </c>
      <c r="K162" s="2" t="s">
        <v>100</v>
      </c>
      <c r="L162" s="6" t="s">
        <v>101</v>
      </c>
      <c r="M162" s="6" t="s">
        <v>83</v>
      </c>
      <c r="N162" s="2">
        <v>1428.57</v>
      </c>
      <c r="O162" s="2">
        <v>0</v>
      </c>
      <c r="P162" s="2" t="s">
        <v>84</v>
      </c>
      <c r="Q162" s="2" t="s">
        <v>102</v>
      </c>
      <c r="R162" s="4">
        <v>43966</v>
      </c>
      <c r="S162" s="6"/>
      <c r="T162" s="4">
        <v>43950</v>
      </c>
      <c r="U162" s="8" t="s">
        <v>86</v>
      </c>
      <c r="V162" s="2"/>
      <c r="W162" s="2"/>
      <c r="X162" s="2"/>
      <c r="Y162" s="2" t="s">
        <v>87</v>
      </c>
      <c r="Z162" s="2" t="s">
        <v>87</v>
      </c>
      <c r="AA162" s="6" t="s">
        <v>88</v>
      </c>
      <c r="AB162" s="9">
        <v>44040</v>
      </c>
      <c r="AC162" s="9">
        <v>43979</v>
      </c>
      <c r="AD162" s="6"/>
    </row>
    <row r="163" spans="1:30" ht="25.5">
      <c r="A163" s="2">
        <v>2020</v>
      </c>
      <c r="B163" s="4">
        <v>43952</v>
      </c>
      <c r="C163" s="9">
        <v>43982</v>
      </c>
      <c r="D163" s="5" t="s">
        <v>328</v>
      </c>
      <c r="E163" s="5" t="s">
        <v>329</v>
      </c>
      <c r="F163" s="5" t="s">
        <v>105</v>
      </c>
      <c r="G163" s="2" t="s">
        <v>76</v>
      </c>
      <c r="H163" s="2" t="s">
        <v>99</v>
      </c>
      <c r="I163" s="2" t="s">
        <v>76</v>
      </c>
      <c r="J163" s="2" t="s">
        <v>80</v>
      </c>
      <c r="K163" s="2" t="s">
        <v>100</v>
      </c>
      <c r="L163" s="6" t="s">
        <v>101</v>
      </c>
      <c r="M163" s="6" t="s">
        <v>83</v>
      </c>
      <c r="N163" s="2">
        <v>1428.57</v>
      </c>
      <c r="O163" s="2">
        <v>0</v>
      </c>
      <c r="P163" s="2" t="s">
        <v>84</v>
      </c>
      <c r="Q163" s="2" t="s">
        <v>102</v>
      </c>
      <c r="R163" s="4">
        <v>43965</v>
      </c>
      <c r="S163" s="6"/>
      <c r="T163" s="4">
        <v>43950</v>
      </c>
      <c r="U163" s="8" t="s">
        <v>86</v>
      </c>
      <c r="V163" s="2"/>
      <c r="W163" s="2"/>
      <c r="X163" s="2"/>
      <c r="Y163" s="2" t="s">
        <v>87</v>
      </c>
      <c r="Z163" s="2" t="s">
        <v>87</v>
      </c>
      <c r="AA163" s="6" t="s">
        <v>88</v>
      </c>
      <c r="AB163" s="9">
        <v>44040</v>
      </c>
      <c r="AC163" s="9">
        <v>43979</v>
      </c>
      <c r="AD163" s="6"/>
    </row>
    <row r="164" spans="1:30" ht="25.5">
      <c r="A164" s="2">
        <v>2020</v>
      </c>
      <c r="B164" s="4">
        <v>43952</v>
      </c>
      <c r="C164" s="9">
        <v>43982</v>
      </c>
      <c r="D164" s="5" t="s">
        <v>259</v>
      </c>
      <c r="E164" s="5" t="s">
        <v>260</v>
      </c>
      <c r="F164" s="5" t="s">
        <v>261</v>
      </c>
      <c r="G164" s="2" t="s">
        <v>76</v>
      </c>
      <c r="H164" s="2" t="s">
        <v>99</v>
      </c>
      <c r="I164" s="2" t="s">
        <v>76</v>
      </c>
      <c r="J164" s="2" t="s">
        <v>80</v>
      </c>
      <c r="K164" s="2" t="s">
        <v>100</v>
      </c>
      <c r="L164" s="6" t="s">
        <v>101</v>
      </c>
      <c r="M164" s="6" t="s">
        <v>83</v>
      </c>
      <c r="N164" s="2">
        <v>1428.57</v>
      </c>
      <c r="O164" s="2">
        <v>0</v>
      </c>
      <c r="P164" s="2" t="s">
        <v>84</v>
      </c>
      <c r="Q164" s="2" t="s">
        <v>102</v>
      </c>
      <c r="R164" s="4">
        <v>43965</v>
      </c>
      <c r="S164" s="6"/>
      <c r="T164" s="4">
        <v>43950</v>
      </c>
      <c r="U164" s="8" t="s">
        <v>86</v>
      </c>
      <c r="V164" s="2"/>
      <c r="W164" s="2"/>
      <c r="X164" s="2"/>
      <c r="Y164" s="2" t="s">
        <v>87</v>
      </c>
      <c r="Z164" s="2" t="s">
        <v>87</v>
      </c>
      <c r="AA164" s="6" t="s">
        <v>88</v>
      </c>
      <c r="AB164" s="9">
        <v>44040</v>
      </c>
      <c r="AC164" s="9">
        <v>43979</v>
      </c>
      <c r="AD164" s="6"/>
    </row>
    <row r="165" spans="1:30" ht="30" customHeight="1">
      <c r="A165" s="5">
        <v>2020</v>
      </c>
      <c r="B165" s="4">
        <v>43983</v>
      </c>
      <c r="C165" s="9">
        <v>44012</v>
      </c>
      <c r="D165" s="5" t="s">
        <v>76</v>
      </c>
      <c r="E165" s="5" t="s">
        <v>76</v>
      </c>
      <c r="F165" s="5" t="s">
        <v>76</v>
      </c>
      <c r="G165" s="5" t="s">
        <v>77</v>
      </c>
      <c r="H165" s="5" t="s">
        <v>78</v>
      </c>
      <c r="I165" s="5" t="s">
        <v>79</v>
      </c>
      <c r="J165" s="5" t="s">
        <v>80</v>
      </c>
      <c r="K165" s="5" t="s">
        <v>81</v>
      </c>
      <c r="L165" s="11" t="s">
        <v>82</v>
      </c>
      <c r="M165" s="11" t="s">
        <v>83</v>
      </c>
      <c r="N165" s="5">
        <v>165000</v>
      </c>
      <c r="O165" s="5">
        <v>0</v>
      </c>
      <c r="P165" s="5" t="s">
        <v>84</v>
      </c>
      <c r="Q165" s="5" t="s">
        <v>85</v>
      </c>
      <c r="R165" s="4">
        <v>43991</v>
      </c>
      <c r="S165" s="11"/>
      <c r="T165" s="12">
        <v>43984</v>
      </c>
      <c r="U165" s="8" t="s">
        <v>86</v>
      </c>
      <c r="V165" s="5"/>
      <c r="W165" s="5"/>
      <c r="X165" s="5"/>
      <c r="Y165" s="5" t="s">
        <v>87</v>
      </c>
      <c r="Z165" s="5" t="s">
        <v>87</v>
      </c>
      <c r="AA165" s="11" t="s">
        <v>88</v>
      </c>
      <c r="AB165" s="9">
        <v>44040</v>
      </c>
      <c r="AC165" s="9">
        <v>44013</v>
      </c>
      <c r="AD165" s="11" t="s">
        <v>89</v>
      </c>
    </row>
    <row r="166" spans="1:30" ht="30" customHeight="1">
      <c r="A166" s="5">
        <v>2020</v>
      </c>
      <c r="B166" s="4">
        <v>43983</v>
      </c>
      <c r="C166" s="9">
        <v>44012</v>
      </c>
      <c r="D166" s="5" t="s">
        <v>76</v>
      </c>
      <c r="E166" s="5" t="s">
        <v>76</v>
      </c>
      <c r="F166" s="5" t="s">
        <v>76</v>
      </c>
      <c r="G166" s="5" t="s">
        <v>77</v>
      </c>
      <c r="H166" s="5" t="s">
        <v>78</v>
      </c>
      <c r="I166" s="5" t="s">
        <v>79</v>
      </c>
      <c r="J166" s="5" t="s">
        <v>80</v>
      </c>
      <c r="K166" s="5" t="s">
        <v>81</v>
      </c>
      <c r="L166" s="11" t="s">
        <v>90</v>
      </c>
      <c r="M166" s="11" t="s">
        <v>83</v>
      </c>
      <c r="N166" s="5">
        <v>88000</v>
      </c>
      <c r="O166" s="5">
        <v>0</v>
      </c>
      <c r="P166" s="5" t="s">
        <v>84</v>
      </c>
      <c r="Q166" s="5" t="s">
        <v>85</v>
      </c>
      <c r="R166" s="4">
        <v>43991</v>
      </c>
      <c r="S166" s="11"/>
      <c r="T166" s="12">
        <v>43984</v>
      </c>
      <c r="U166" s="8" t="s">
        <v>86</v>
      </c>
      <c r="V166" s="5"/>
      <c r="W166" s="5"/>
      <c r="X166" s="5"/>
      <c r="Y166" s="5" t="s">
        <v>87</v>
      </c>
      <c r="Z166" s="5" t="s">
        <v>87</v>
      </c>
      <c r="AA166" s="11" t="s">
        <v>88</v>
      </c>
      <c r="AB166" s="9">
        <v>44040</v>
      </c>
      <c r="AC166" s="9">
        <v>44013</v>
      </c>
      <c r="AD166" s="11" t="s">
        <v>91</v>
      </c>
    </row>
    <row r="167" spans="1:30" ht="30" customHeight="1">
      <c r="A167" s="2">
        <v>2020</v>
      </c>
      <c r="B167" s="4">
        <v>43983</v>
      </c>
      <c r="C167" s="9">
        <v>44012</v>
      </c>
      <c r="D167" s="5" t="s">
        <v>269</v>
      </c>
      <c r="E167" s="5" t="s">
        <v>270</v>
      </c>
      <c r="F167" s="5" t="s">
        <v>271</v>
      </c>
      <c r="G167" s="2" t="s">
        <v>76</v>
      </c>
      <c r="H167" s="2" t="s">
        <v>99</v>
      </c>
      <c r="I167" s="2" t="s">
        <v>76</v>
      </c>
      <c r="J167" s="2" t="s">
        <v>80</v>
      </c>
      <c r="K167" s="2" t="s">
        <v>100</v>
      </c>
      <c r="L167" s="6" t="s">
        <v>101</v>
      </c>
      <c r="M167" s="6" t="s">
        <v>83</v>
      </c>
      <c r="N167" s="2">
        <v>1428.57</v>
      </c>
      <c r="O167" s="2">
        <v>0</v>
      </c>
      <c r="P167" s="2" t="s">
        <v>84</v>
      </c>
      <c r="Q167" s="2" t="s">
        <v>102</v>
      </c>
      <c r="R167" s="4">
        <v>43987</v>
      </c>
      <c r="S167" s="6"/>
      <c r="T167" s="12">
        <v>43979</v>
      </c>
      <c r="U167" s="8" t="s">
        <v>86</v>
      </c>
      <c r="V167" s="2"/>
      <c r="W167" s="2"/>
      <c r="X167" s="2"/>
      <c r="Y167" s="2" t="s">
        <v>87</v>
      </c>
      <c r="Z167" s="2" t="s">
        <v>87</v>
      </c>
      <c r="AA167" s="6" t="s">
        <v>88</v>
      </c>
      <c r="AB167" s="9">
        <v>44040</v>
      </c>
      <c r="AC167" s="9">
        <v>44013</v>
      </c>
      <c r="AD167" s="6"/>
    </row>
    <row r="168" spans="1:30" ht="30" customHeight="1">
      <c r="A168" s="2">
        <v>2020</v>
      </c>
      <c r="B168" s="4">
        <v>43983</v>
      </c>
      <c r="C168" s="9">
        <v>44012</v>
      </c>
      <c r="D168" s="5" t="s">
        <v>272</v>
      </c>
      <c r="E168" s="5" t="s">
        <v>273</v>
      </c>
      <c r="F168" s="5" t="s">
        <v>274</v>
      </c>
      <c r="G168" s="2" t="s">
        <v>76</v>
      </c>
      <c r="H168" s="2" t="s">
        <v>99</v>
      </c>
      <c r="I168" s="2" t="s">
        <v>76</v>
      </c>
      <c r="J168" s="2" t="s">
        <v>80</v>
      </c>
      <c r="K168" s="2" t="s">
        <v>100</v>
      </c>
      <c r="L168" s="6" t="s">
        <v>101</v>
      </c>
      <c r="M168" s="6" t="s">
        <v>83</v>
      </c>
      <c r="N168" s="2">
        <v>1428.57</v>
      </c>
      <c r="O168" s="2">
        <v>0</v>
      </c>
      <c r="P168" s="2" t="s">
        <v>84</v>
      </c>
      <c r="Q168" s="2" t="s">
        <v>102</v>
      </c>
      <c r="R168" s="9">
        <v>43990</v>
      </c>
      <c r="S168" s="6"/>
      <c r="T168" s="12">
        <v>43979</v>
      </c>
      <c r="U168" s="8" t="s">
        <v>86</v>
      </c>
      <c r="V168" s="2"/>
      <c r="W168" s="2"/>
      <c r="X168" s="2"/>
      <c r="Y168" s="2" t="s">
        <v>87</v>
      </c>
      <c r="Z168" s="2" t="s">
        <v>87</v>
      </c>
      <c r="AA168" s="6" t="s">
        <v>88</v>
      </c>
      <c r="AB168" s="9">
        <v>44040</v>
      </c>
      <c r="AC168" s="9">
        <v>44013</v>
      </c>
      <c r="AD168" s="6"/>
    </row>
    <row r="169" spans="1:30" ht="30" customHeight="1">
      <c r="A169" s="2">
        <v>2020</v>
      </c>
      <c r="B169" s="4">
        <v>43983</v>
      </c>
      <c r="C169" s="9">
        <v>44012</v>
      </c>
      <c r="D169" s="5" t="s">
        <v>96</v>
      </c>
      <c r="E169" s="5" t="s">
        <v>97</v>
      </c>
      <c r="F169" s="5" t="s">
        <v>98</v>
      </c>
      <c r="G169" s="2" t="s">
        <v>76</v>
      </c>
      <c r="H169" s="2" t="s">
        <v>99</v>
      </c>
      <c r="I169" s="2" t="s">
        <v>76</v>
      </c>
      <c r="J169" s="2" t="s">
        <v>80</v>
      </c>
      <c r="K169" s="2" t="s">
        <v>100</v>
      </c>
      <c r="L169" s="6" t="s">
        <v>101</v>
      </c>
      <c r="M169" s="6" t="s">
        <v>83</v>
      </c>
      <c r="N169" s="2">
        <v>1428.57</v>
      </c>
      <c r="O169" s="2">
        <v>0</v>
      </c>
      <c r="P169" s="2" t="s">
        <v>84</v>
      </c>
      <c r="Q169" s="2" t="s">
        <v>102</v>
      </c>
      <c r="R169" s="9">
        <v>43987</v>
      </c>
      <c r="S169" s="6"/>
      <c r="T169" s="12">
        <v>43979</v>
      </c>
      <c r="U169" s="8" t="s">
        <v>86</v>
      </c>
      <c r="V169" s="2"/>
      <c r="W169" s="2"/>
      <c r="X169" s="2"/>
      <c r="Y169" s="2" t="s">
        <v>87</v>
      </c>
      <c r="Z169" s="2" t="s">
        <v>87</v>
      </c>
      <c r="AA169" s="6" t="s">
        <v>88</v>
      </c>
      <c r="AB169" s="9">
        <v>44040</v>
      </c>
      <c r="AC169" s="9">
        <v>44013</v>
      </c>
      <c r="AD169" s="6"/>
    </row>
    <row r="170" spans="1:30" ht="30" customHeight="1">
      <c r="A170" s="2">
        <v>2020</v>
      </c>
      <c r="B170" s="4">
        <v>43983</v>
      </c>
      <c r="C170" s="9">
        <v>44012</v>
      </c>
      <c r="D170" s="5" t="s">
        <v>103</v>
      </c>
      <c r="E170" s="5" t="s">
        <v>104</v>
      </c>
      <c r="F170" s="5" t="s">
        <v>105</v>
      </c>
      <c r="G170" s="2" t="s">
        <v>76</v>
      </c>
      <c r="H170" s="2" t="s">
        <v>99</v>
      </c>
      <c r="I170" s="2" t="s">
        <v>76</v>
      </c>
      <c r="J170" s="2" t="s">
        <v>80</v>
      </c>
      <c r="K170" s="2" t="s">
        <v>100</v>
      </c>
      <c r="L170" s="6" t="s">
        <v>101</v>
      </c>
      <c r="M170" s="6" t="s">
        <v>83</v>
      </c>
      <c r="N170" s="2">
        <v>1428.57</v>
      </c>
      <c r="O170" s="2">
        <v>0</v>
      </c>
      <c r="P170" s="2" t="s">
        <v>84</v>
      </c>
      <c r="Q170" s="2" t="s">
        <v>102</v>
      </c>
      <c r="R170" s="9">
        <v>43992</v>
      </c>
      <c r="S170" s="6"/>
      <c r="T170" s="12">
        <v>43979</v>
      </c>
      <c r="U170" s="8" t="s">
        <v>86</v>
      </c>
      <c r="V170" s="2"/>
      <c r="W170" s="2"/>
      <c r="X170" s="2"/>
      <c r="Y170" s="2" t="s">
        <v>87</v>
      </c>
      <c r="Z170" s="2" t="s">
        <v>87</v>
      </c>
      <c r="AA170" s="6" t="s">
        <v>88</v>
      </c>
      <c r="AB170" s="9">
        <v>44040</v>
      </c>
      <c r="AC170" s="9">
        <v>44013</v>
      </c>
      <c r="AD170" s="6"/>
    </row>
    <row r="171" spans="1:30" ht="30" customHeight="1">
      <c r="A171" s="2">
        <v>2020</v>
      </c>
      <c r="B171" s="4">
        <v>43983</v>
      </c>
      <c r="C171" s="9">
        <v>44012</v>
      </c>
      <c r="D171" s="5" t="s">
        <v>275</v>
      </c>
      <c r="E171" s="5" t="s">
        <v>276</v>
      </c>
      <c r="F171" s="5" t="s">
        <v>277</v>
      </c>
      <c r="G171" s="2" t="s">
        <v>76</v>
      </c>
      <c r="H171" s="2" t="s">
        <v>99</v>
      </c>
      <c r="I171" s="2" t="s">
        <v>76</v>
      </c>
      <c r="J171" s="2" t="s">
        <v>80</v>
      </c>
      <c r="K171" s="2" t="s">
        <v>100</v>
      </c>
      <c r="L171" s="6" t="s">
        <v>101</v>
      </c>
      <c r="M171" s="6" t="s">
        <v>83</v>
      </c>
      <c r="N171" s="2">
        <v>1428.57</v>
      </c>
      <c r="O171" s="2">
        <v>0</v>
      </c>
      <c r="P171" s="2" t="s">
        <v>84</v>
      </c>
      <c r="Q171" s="2" t="s">
        <v>102</v>
      </c>
      <c r="R171" s="9">
        <v>43990</v>
      </c>
      <c r="S171" s="6"/>
      <c r="T171" s="12">
        <v>43979</v>
      </c>
      <c r="U171" s="8" t="s">
        <v>86</v>
      </c>
      <c r="V171" s="2"/>
      <c r="W171" s="2"/>
      <c r="X171" s="2"/>
      <c r="Y171" s="2" t="s">
        <v>87</v>
      </c>
      <c r="Z171" s="2" t="s">
        <v>87</v>
      </c>
      <c r="AA171" s="6" t="s">
        <v>88</v>
      </c>
      <c r="AB171" s="9">
        <v>44040</v>
      </c>
      <c r="AC171" s="9">
        <v>44013</v>
      </c>
      <c r="AD171" s="6"/>
    </row>
    <row r="172" spans="1:30" ht="30" customHeight="1">
      <c r="A172" s="2">
        <v>2020</v>
      </c>
      <c r="B172" s="4">
        <v>43983</v>
      </c>
      <c r="C172" s="9">
        <v>44012</v>
      </c>
      <c r="D172" s="5" t="s">
        <v>106</v>
      </c>
      <c r="E172" s="5" t="s">
        <v>107</v>
      </c>
      <c r="F172" s="5" t="s">
        <v>108</v>
      </c>
      <c r="G172" s="2" t="s">
        <v>76</v>
      </c>
      <c r="H172" s="2" t="s">
        <v>99</v>
      </c>
      <c r="I172" s="2" t="s">
        <v>76</v>
      </c>
      <c r="J172" s="2" t="s">
        <v>80</v>
      </c>
      <c r="K172" s="2" t="s">
        <v>100</v>
      </c>
      <c r="L172" s="6" t="s">
        <v>101</v>
      </c>
      <c r="M172" s="6" t="s">
        <v>83</v>
      </c>
      <c r="N172" s="2">
        <v>1428.57</v>
      </c>
      <c r="O172" s="2">
        <v>0</v>
      </c>
      <c r="P172" s="2" t="s">
        <v>84</v>
      </c>
      <c r="Q172" s="2" t="s">
        <v>102</v>
      </c>
      <c r="R172" s="9">
        <v>43987</v>
      </c>
      <c r="S172" s="6"/>
      <c r="T172" s="12">
        <v>43979</v>
      </c>
      <c r="U172" s="8" t="s">
        <v>86</v>
      </c>
      <c r="V172" s="2"/>
      <c r="W172" s="2"/>
      <c r="X172" s="2"/>
      <c r="Y172" s="2" t="s">
        <v>87</v>
      </c>
      <c r="Z172" s="2" t="s">
        <v>87</v>
      </c>
      <c r="AA172" s="6" t="s">
        <v>88</v>
      </c>
      <c r="AB172" s="9">
        <v>44040</v>
      </c>
      <c r="AC172" s="9">
        <v>44013</v>
      </c>
      <c r="AD172" s="6"/>
    </row>
    <row r="173" spans="1:30" ht="30" customHeight="1">
      <c r="A173" s="2">
        <v>2020</v>
      </c>
      <c r="B173" s="4">
        <v>43983</v>
      </c>
      <c r="C173" s="9">
        <v>44012</v>
      </c>
      <c r="D173" s="5" t="s">
        <v>278</v>
      </c>
      <c r="E173" s="5" t="s">
        <v>279</v>
      </c>
      <c r="F173" s="5" t="s">
        <v>124</v>
      </c>
      <c r="G173" s="2" t="s">
        <v>76</v>
      </c>
      <c r="H173" s="2" t="s">
        <v>99</v>
      </c>
      <c r="I173" s="2" t="s">
        <v>76</v>
      </c>
      <c r="J173" s="2" t="s">
        <v>80</v>
      </c>
      <c r="K173" s="2" t="s">
        <v>100</v>
      </c>
      <c r="L173" s="6" t="s">
        <v>101</v>
      </c>
      <c r="M173" s="6" t="s">
        <v>83</v>
      </c>
      <c r="N173" s="2">
        <v>1428.57</v>
      </c>
      <c r="O173" s="2">
        <v>0</v>
      </c>
      <c r="P173" s="2" t="s">
        <v>84</v>
      </c>
      <c r="Q173" s="2" t="s">
        <v>102</v>
      </c>
      <c r="R173" s="9">
        <v>44001</v>
      </c>
      <c r="S173" s="6"/>
      <c r="T173" s="12">
        <v>43979</v>
      </c>
      <c r="U173" s="8" t="s">
        <v>86</v>
      </c>
      <c r="V173" s="2"/>
      <c r="W173" s="2"/>
      <c r="X173" s="2"/>
      <c r="Y173" s="2" t="s">
        <v>87</v>
      </c>
      <c r="Z173" s="2" t="s">
        <v>87</v>
      </c>
      <c r="AA173" s="6" t="s">
        <v>88</v>
      </c>
      <c r="AB173" s="9">
        <v>44040</v>
      </c>
      <c r="AC173" s="9">
        <v>44013</v>
      </c>
      <c r="AD173" s="6"/>
    </row>
    <row r="174" spans="1:30" ht="30" customHeight="1">
      <c r="A174" s="2">
        <v>2020</v>
      </c>
      <c r="B174" s="4">
        <v>43983</v>
      </c>
      <c r="C174" s="9">
        <v>44012</v>
      </c>
      <c r="D174" s="5" t="s">
        <v>109</v>
      </c>
      <c r="E174" s="5" t="s">
        <v>110</v>
      </c>
      <c r="F174" s="5" t="s">
        <v>111</v>
      </c>
      <c r="G174" s="2" t="s">
        <v>76</v>
      </c>
      <c r="H174" s="2" t="s">
        <v>99</v>
      </c>
      <c r="I174" s="2" t="s">
        <v>76</v>
      </c>
      <c r="J174" s="2" t="s">
        <v>80</v>
      </c>
      <c r="K174" s="2" t="s">
        <v>100</v>
      </c>
      <c r="L174" s="6" t="s">
        <v>101</v>
      </c>
      <c r="M174" s="6" t="s">
        <v>83</v>
      </c>
      <c r="N174" s="2">
        <v>1428.57</v>
      </c>
      <c r="O174" s="2">
        <v>0</v>
      </c>
      <c r="P174" s="2" t="s">
        <v>84</v>
      </c>
      <c r="Q174" s="2" t="s">
        <v>102</v>
      </c>
      <c r="R174" s="9">
        <v>43991</v>
      </c>
      <c r="S174" s="6"/>
      <c r="T174" s="12">
        <v>43979</v>
      </c>
      <c r="U174" s="8" t="s">
        <v>86</v>
      </c>
      <c r="V174" s="2"/>
      <c r="W174" s="2"/>
      <c r="X174" s="2"/>
      <c r="Y174" s="2" t="s">
        <v>87</v>
      </c>
      <c r="Z174" s="2" t="s">
        <v>87</v>
      </c>
      <c r="AA174" s="6" t="s">
        <v>88</v>
      </c>
      <c r="AB174" s="9">
        <v>44040</v>
      </c>
      <c r="AC174" s="9">
        <v>44013</v>
      </c>
      <c r="AD174" s="6"/>
    </row>
    <row r="175" spans="1:30" ht="30" customHeight="1">
      <c r="A175" s="2">
        <v>2020</v>
      </c>
      <c r="B175" s="4">
        <v>43983</v>
      </c>
      <c r="C175" s="9">
        <v>44012</v>
      </c>
      <c r="D175" s="5" t="s">
        <v>280</v>
      </c>
      <c r="E175" s="5" t="s">
        <v>113</v>
      </c>
      <c r="F175" s="5" t="s">
        <v>114</v>
      </c>
      <c r="G175" s="2" t="s">
        <v>76</v>
      </c>
      <c r="H175" s="2" t="s">
        <v>99</v>
      </c>
      <c r="I175" s="2" t="s">
        <v>76</v>
      </c>
      <c r="J175" s="2" t="s">
        <v>80</v>
      </c>
      <c r="K175" s="2" t="s">
        <v>100</v>
      </c>
      <c r="L175" s="6" t="s">
        <v>101</v>
      </c>
      <c r="M175" s="6" t="s">
        <v>83</v>
      </c>
      <c r="N175" s="2">
        <v>1428.57</v>
      </c>
      <c r="O175" s="2">
        <v>0</v>
      </c>
      <c r="P175" s="2" t="s">
        <v>84</v>
      </c>
      <c r="Q175" s="2" t="s">
        <v>102</v>
      </c>
      <c r="R175" s="9">
        <v>43991</v>
      </c>
      <c r="S175" s="6"/>
      <c r="T175" s="12">
        <v>43979</v>
      </c>
      <c r="U175" s="8" t="s">
        <v>86</v>
      </c>
      <c r="V175" s="2"/>
      <c r="W175" s="2"/>
      <c r="X175" s="2"/>
      <c r="Y175" s="2" t="s">
        <v>87</v>
      </c>
      <c r="Z175" s="2" t="s">
        <v>87</v>
      </c>
      <c r="AA175" s="6" t="s">
        <v>88</v>
      </c>
      <c r="AB175" s="9">
        <v>44040</v>
      </c>
      <c r="AC175" s="9">
        <v>44013</v>
      </c>
      <c r="AD175" s="6"/>
    </row>
    <row r="176" spans="1:30" ht="30" customHeight="1">
      <c r="A176" s="2">
        <v>2020</v>
      </c>
      <c r="B176" s="4">
        <v>43983</v>
      </c>
      <c r="C176" s="9">
        <v>44012</v>
      </c>
      <c r="D176" s="5" t="s">
        <v>115</v>
      </c>
      <c r="E176" s="5" t="s">
        <v>116</v>
      </c>
      <c r="F176" s="5" t="s">
        <v>117</v>
      </c>
      <c r="G176" s="2" t="s">
        <v>76</v>
      </c>
      <c r="H176" s="2" t="s">
        <v>99</v>
      </c>
      <c r="I176" s="2" t="s">
        <v>76</v>
      </c>
      <c r="J176" s="2" t="s">
        <v>80</v>
      </c>
      <c r="K176" s="2" t="s">
        <v>100</v>
      </c>
      <c r="L176" s="6" t="s">
        <v>101</v>
      </c>
      <c r="M176" s="6" t="s">
        <v>83</v>
      </c>
      <c r="N176" s="2">
        <v>1428.57</v>
      </c>
      <c r="O176" s="2">
        <v>0</v>
      </c>
      <c r="P176" s="2" t="s">
        <v>84</v>
      </c>
      <c r="Q176" s="2" t="s">
        <v>102</v>
      </c>
      <c r="R176" s="9">
        <v>43992</v>
      </c>
      <c r="S176" s="6"/>
      <c r="T176" s="12">
        <v>43979</v>
      </c>
      <c r="U176" s="8" t="s">
        <v>86</v>
      </c>
      <c r="V176" s="2"/>
      <c r="W176" s="2"/>
      <c r="X176" s="2"/>
      <c r="Y176" s="2" t="s">
        <v>87</v>
      </c>
      <c r="Z176" s="2" t="s">
        <v>87</v>
      </c>
      <c r="AA176" s="6" t="s">
        <v>88</v>
      </c>
      <c r="AB176" s="9">
        <v>44040</v>
      </c>
      <c r="AC176" s="9">
        <v>44013</v>
      </c>
      <c r="AD176" s="6"/>
    </row>
    <row r="177" spans="1:30" ht="30" customHeight="1">
      <c r="A177" s="2">
        <v>2020</v>
      </c>
      <c r="B177" s="4">
        <v>43983</v>
      </c>
      <c r="C177" s="9">
        <v>44012</v>
      </c>
      <c r="D177" s="5" t="s">
        <v>118</v>
      </c>
      <c r="E177" s="5" t="s">
        <v>116</v>
      </c>
      <c r="F177" s="5" t="s">
        <v>117</v>
      </c>
      <c r="G177" s="2" t="s">
        <v>76</v>
      </c>
      <c r="H177" s="2" t="s">
        <v>99</v>
      </c>
      <c r="I177" s="2" t="s">
        <v>76</v>
      </c>
      <c r="J177" s="2" t="s">
        <v>80</v>
      </c>
      <c r="K177" s="2" t="s">
        <v>100</v>
      </c>
      <c r="L177" s="6" t="s">
        <v>101</v>
      </c>
      <c r="M177" s="6" t="s">
        <v>83</v>
      </c>
      <c r="N177" s="2">
        <v>1428.57</v>
      </c>
      <c r="O177" s="2">
        <v>0</v>
      </c>
      <c r="P177" s="2" t="s">
        <v>84</v>
      </c>
      <c r="Q177" s="2" t="s">
        <v>102</v>
      </c>
      <c r="R177" s="9">
        <v>43992</v>
      </c>
      <c r="S177" s="6"/>
      <c r="T177" s="12">
        <v>43979</v>
      </c>
      <c r="U177" s="8" t="s">
        <v>86</v>
      </c>
      <c r="V177" s="2"/>
      <c r="W177" s="2"/>
      <c r="X177" s="2"/>
      <c r="Y177" s="2" t="s">
        <v>87</v>
      </c>
      <c r="Z177" s="2" t="s">
        <v>87</v>
      </c>
      <c r="AA177" s="6" t="s">
        <v>88</v>
      </c>
      <c r="AB177" s="9">
        <v>44040</v>
      </c>
      <c r="AC177" s="9">
        <v>44013</v>
      </c>
      <c r="AD177" s="6"/>
    </row>
    <row r="178" spans="1:30" ht="30" customHeight="1">
      <c r="A178" s="2">
        <v>2020</v>
      </c>
      <c r="B178" s="4">
        <v>43983</v>
      </c>
      <c r="C178" s="9">
        <v>44012</v>
      </c>
      <c r="D178" s="5" t="s">
        <v>119</v>
      </c>
      <c r="E178" s="5" t="s">
        <v>120</v>
      </c>
      <c r="F178" s="5" t="s">
        <v>121</v>
      </c>
      <c r="G178" s="2" t="s">
        <v>76</v>
      </c>
      <c r="H178" s="2" t="s">
        <v>99</v>
      </c>
      <c r="I178" s="2" t="s">
        <v>76</v>
      </c>
      <c r="J178" s="2" t="s">
        <v>80</v>
      </c>
      <c r="K178" s="2" t="s">
        <v>100</v>
      </c>
      <c r="L178" s="6" t="s">
        <v>101</v>
      </c>
      <c r="M178" s="6" t="s">
        <v>83</v>
      </c>
      <c r="N178" s="2">
        <v>1428.57</v>
      </c>
      <c r="O178" s="2">
        <v>0</v>
      </c>
      <c r="P178" s="2" t="s">
        <v>84</v>
      </c>
      <c r="Q178" s="2" t="s">
        <v>102</v>
      </c>
      <c r="R178" s="9">
        <v>43990</v>
      </c>
      <c r="S178" s="6"/>
      <c r="T178" s="12">
        <v>43979</v>
      </c>
      <c r="U178" s="8" t="s">
        <v>86</v>
      </c>
      <c r="V178" s="2"/>
      <c r="W178" s="2"/>
      <c r="X178" s="2"/>
      <c r="Y178" s="2" t="s">
        <v>87</v>
      </c>
      <c r="Z178" s="2" t="s">
        <v>87</v>
      </c>
      <c r="AA178" s="6" t="s">
        <v>88</v>
      </c>
      <c r="AB178" s="9">
        <v>44040</v>
      </c>
      <c r="AC178" s="9">
        <v>44013</v>
      </c>
      <c r="AD178" s="6"/>
    </row>
    <row r="179" spans="1:30" ht="30" customHeight="1">
      <c r="A179" s="2">
        <v>2020</v>
      </c>
      <c r="B179" s="4">
        <v>43983</v>
      </c>
      <c r="C179" s="9">
        <v>44012</v>
      </c>
      <c r="D179" s="5" t="s">
        <v>281</v>
      </c>
      <c r="E179" s="5" t="s">
        <v>282</v>
      </c>
      <c r="F179" s="5" t="s">
        <v>283</v>
      </c>
      <c r="G179" s="2" t="s">
        <v>76</v>
      </c>
      <c r="H179" s="2" t="s">
        <v>99</v>
      </c>
      <c r="I179" s="2" t="s">
        <v>76</v>
      </c>
      <c r="J179" s="2" t="s">
        <v>80</v>
      </c>
      <c r="K179" s="2" t="s">
        <v>100</v>
      </c>
      <c r="L179" s="6" t="s">
        <v>101</v>
      </c>
      <c r="M179" s="6" t="s">
        <v>83</v>
      </c>
      <c r="N179" s="2">
        <v>1428.57</v>
      </c>
      <c r="O179" s="2">
        <v>0</v>
      </c>
      <c r="P179" s="2" t="s">
        <v>84</v>
      </c>
      <c r="Q179" s="2" t="s">
        <v>102</v>
      </c>
      <c r="R179" s="9">
        <v>43993</v>
      </c>
      <c r="S179" s="6"/>
      <c r="T179" s="12">
        <v>43979</v>
      </c>
      <c r="U179" s="8" t="s">
        <v>86</v>
      </c>
      <c r="V179" s="2"/>
      <c r="W179" s="2"/>
      <c r="X179" s="2"/>
      <c r="Y179" s="2" t="s">
        <v>87</v>
      </c>
      <c r="Z179" s="2" t="s">
        <v>87</v>
      </c>
      <c r="AA179" s="6" t="s">
        <v>88</v>
      </c>
      <c r="AB179" s="9">
        <v>44040</v>
      </c>
      <c r="AC179" s="9">
        <v>44013</v>
      </c>
      <c r="AD179" s="6"/>
    </row>
    <row r="180" spans="1:30" ht="30" customHeight="1">
      <c r="A180" s="2">
        <v>2020</v>
      </c>
      <c r="B180" s="4">
        <v>43983</v>
      </c>
      <c r="C180" s="9">
        <v>44012</v>
      </c>
      <c r="D180" s="5" t="s">
        <v>284</v>
      </c>
      <c r="E180" s="5" t="s">
        <v>285</v>
      </c>
      <c r="F180" s="5" t="s">
        <v>135</v>
      </c>
      <c r="G180" s="2" t="s">
        <v>76</v>
      </c>
      <c r="H180" s="2" t="s">
        <v>99</v>
      </c>
      <c r="I180" s="2" t="s">
        <v>76</v>
      </c>
      <c r="J180" s="2" t="s">
        <v>80</v>
      </c>
      <c r="K180" s="2" t="s">
        <v>100</v>
      </c>
      <c r="L180" s="6" t="s">
        <v>101</v>
      </c>
      <c r="M180" s="6" t="s">
        <v>83</v>
      </c>
      <c r="N180" s="2">
        <v>1428.57</v>
      </c>
      <c r="O180" s="2">
        <v>0</v>
      </c>
      <c r="P180" s="2" t="s">
        <v>84</v>
      </c>
      <c r="Q180" s="2" t="s">
        <v>102</v>
      </c>
      <c r="R180" s="9">
        <v>43991</v>
      </c>
      <c r="S180" s="6"/>
      <c r="T180" s="12">
        <v>43979</v>
      </c>
      <c r="U180" s="8" t="s">
        <v>86</v>
      </c>
      <c r="V180" s="2"/>
      <c r="W180" s="2"/>
      <c r="X180" s="2"/>
      <c r="Y180" s="2" t="s">
        <v>87</v>
      </c>
      <c r="Z180" s="2" t="s">
        <v>87</v>
      </c>
      <c r="AA180" s="6" t="s">
        <v>88</v>
      </c>
      <c r="AB180" s="9">
        <v>44040</v>
      </c>
      <c r="AC180" s="9">
        <v>44013</v>
      </c>
      <c r="AD180" s="6"/>
    </row>
    <row r="181" spans="1:30" ht="30" customHeight="1">
      <c r="A181" s="2">
        <v>2020</v>
      </c>
      <c r="B181" s="4">
        <v>43983</v>
      </c>
      <c r="C181" s="9">
        <v>44012</v>
      </c>
      <c r="D181" s="5" t="s">
        <v>125</v>
      </c>
      <c r="E181" s="5" t="s">
        <v>126</v>
      </c>
      <c r="F181" s="5" t="s">
        <v>127</v>
      </c>
      <c r="G181" s="2" t="s">
        <v>76</v>
      </c>
      <c r="H181" s="2" t="s">
        <v>99</v>
      </c>
      <c r="I181" s="2" t="s">
        <v>76</v>
      </c>
      <c r="J181" s="2" t="s">
        <v>80</v>
      </c>
      <c r="K181" s="2" t="s">
        <v>100</v>
      </c>
      <c r="L181" s="6" t="s">
        <v>101</v>
      </c>
      <c r="M181" s="6" t="s">
        <v>83</v>
      </c>
      <c r="N181" s="2">
        <v>1428.57</v>
      </c>
      <c r="O181" s="2">
        <v>0</v>
      </c>
      <c r="P181" s="2" t="s">
        <v>84</v>
      </c>
      <c r="Q181" s="2" t="s">
        <v>102</v>
      </c>
      <c r="R181" s="9">
        <v>43990</v>
      </c>
      <c r="S181" s="6"/>
      <c r="T181" s="12">
        <v>43979</v>
      </c>
      <c r="U181" s="8" t="s">
        <v>86</v>
      </c>
      <c r="V181" s="2"/>
      <c r="W181" s="2"/>
      <c r="X181" s="2"/>
      <c r="Y181" s="2" t="s">
        <v>87</v>
      </c>
      <c r="Z181" s="2" t="s">
        <v>87</v>
      </c>
      <c r="AA181" s="6" t="s">
        <v>88</v>
      </c>
      <c r="AB181" s="9">
        <v>44040</v>
      </c>
      <c r="AC181" s="9">
        <v>44013</v>
      </c>
      <c r="AD181" s="6"/>
    </row>
    <row r="182" spans="1:30" ht="30" customHeight="1">
      <c r="A182" s="2">
        <v>2020</v>
      </c>
      <c r="B182" s="4">
        <v>43983</v>
      </c>
      <c r="C182" s="9">
        <v>44012</v>
      </c>
      <c r="D182" s="5" t="s">
        <v>286</v>
      </c>
      <c r="E182" s="5" t="s">
        <v>287</v>
      </c>
      <c r="F182" s="5" t="s">
        <v>288</v>
      </c>
      <c r="G182" s="2" t="s">
        <v>76</v>
      </c>
      <c r="H182" s="2" t="s">
        <v>99</v>
      </c>
      <c r="I182" s="2" t="s">
        <v>76</v>
      </c>
      <c r="J182" s="2" t="s">
        <v>80</v>
      </c>
      <c r="K182" s="2" t="s">
        <v>100</v>
      </c>
      <c r="L182" s="6" t="s">
        <v>101</v>
      </c>
      <c r="M182" s="6" t="s">
        <v>83</v>
      </c>
      <c r="N182" s="2">
        <v>1428.57</v>
      </c>
      <c r="O182" s="2">
        <v>0</v>
      </c>
      <c r="P182" s="2" t="s">
        <v>84</v>
      </c>
      <c r="Q182" s="2" t="s">
        <v>102</v>
      </c>
      <c r="R182" s="9">
        <v>43993</v>
      </c>
      <c r="S182" s="6"/>
      <c r="T182" s="12">
        <v>43979</v>
      </c>
      <c r="U182" s="8" t="s">
        <v>86</v>
      </c>
      <c r="V182" s="2"/>
      <c r="W182" s="2"/>
      <c r="X182" s="2"/>
      <c r="Y182" s="2" t="s">
        <v>87</v>
      </c>
      <c r="Z182" s="2" t="s">
        <v>87</v>
      </c>
      <c r="AA182" s="6" t="s">
        <v>88</v>
      </c>
      <c r="AB182" s="9">
        <v>44040</v>
      </c>
      <c r="AC182" s="9">
        <v>44013</v>
      </c>
      <c r="AD182" s="6"/>
    </row>
    <row r="183" spans="1:30" ht="30" customHeight="1">
      <c r="A183" s="2">
        <v>2020</v>
      </c>
      <c r="B183" s="4">
        <v>43983</v>
      </c>
      <c r="C183" s="9">
        <v>44012</v>
      </c>
      <c r="D183" s="5" t="s">
        <v>289</v>
      </c>
      <c r="E183" s="5" t="s">
        <v>290</v>
      </c>
      <c r="F183" s="5" t="s">
        <v>291</v>
      </c>
      <c r="G183" s="2" t="s">
        <v>76</v>
      </c>
      <c r="H183" s="2" t="s">
        <v>99</v>
      </c>
      <c r="I183" s="2" t="s">
        <v>76</v>
      </c>
      <c r="J183" s="2" t="s">
        <v>80</v>
      </c>
      <c r="K183" s="2" t="s">
        <v>100</v>
      </c>
      <c r="L183" s="6" t="s">
        <v>101</v>
      </c>
      <c r="M183" s="6" t="s">
        <v>83</v>
      </c>
      <c r="N183" s="2">
        <v>1428.57</v>
      </c>
      <c r="O183" s="2">
        <v>0</v>
      </c>
      <c r="P183" s="2" t="s">
        <v>84</v>
      </c>
      <c r="Q183" s="2" t="s">
        <v>102</v>
      </c>
      <c r="R183" s="9">
        <v>43993</v>
      </c>
      <c r="S183" s="6"/>
      <c r="T183" s="12">
        <v>43979</v>
      </c>
      <c r="U183" s="8" t="s">
        <v>86</v>
      </c>
      <c r="V183" s="2"/>
      <c r="W183" s="2"/>
      <c r="X183" s="2"/>
      <c r="Y183" s="2" t="s">
        <v>87</v>
      </c>
      <c r="Z183" s="2" t="s">
        <v>87</v>
      </c>
      <c r="AA183" s="6" t="s">
        <v>88</v>
      </c>
      <c r="AB183" s="9">
        <v>44040</v>
      </c>
      <c r="AC183" s="9">
        <v>44013</v>
      </c>
      <c r="AD183" s="6"/>
    </row>
    <row r="184" spans="1:30" ht="30" customHeight="1">
      <c r="A184" s="2">
        <v>2020</v>
      </c>
      <c r="B184" s="4">
        <v>43983</v>
      </c>
      <c r="C184" s="9">
        <v>44012</v>
      </c>
      <c r="D184" s="5" t="s">
        <v>128</v>
      </c>
      <c r="E184" s="5" t="s">
        <v>129</v>
      </c>
      <c r="F184" s="5" t="s">
        <v>130</v>
      </c>
      <c r="G184" s="2" t="s">
        <v>76</v>
      </c>
      <c r="H184" s="2" t="s">
        <v>99</v>
      </c>
      <c r="I184" s="2" t="s">
        <v>76</v>
      </c>
      <c r="J184" s="2" t="s">
        <v>80</v>
      </c>
      <c r="K184" s="2" t="s">
        <v>100</v>
      </c>
      <c r="L184" s="6" t="s">
        <v>101</v>
      </c>
      <c r="M184" s="6" t="s">
        <v>83</v>
      </c>
      <c r="N184" s="2">
        <v>1428.57</v>
      </c>
      <c r="O184" s="2">
        <v>0</v>
      </c>
      <c r="P184" s="2" t="s">
        <v>84</v>
      </c>
      <c r="Q184" s="5" t="s">
        <v>102</v>
      </c>
      <c r="R184" s="9">
        <v>43987</v>
      </c>
      <c r="S184" s="6"/>
      <c r="T184" s="12">
        <v>43979</v>
      </c>
      <c r="U184" s="8" t="s">
        <v>86</v>
      </c>
      <c r="V184" s="2"/>
      <c r="W184" s="2"/>
      <c r="X184" s="2"/>
      <c r="Y184" s="2" t="s">
        <v>87</v>
      </c>
      <c r="Z184" s="2" t="s">
        <v>87</v>
      </c>
      <c r="AA184" s="6" t="s">
        <v>88</v>
      </c>
      <c r="AB184" s="9">
        <v>44040</v>
      </c>
      <c r="AC184" s="9">
        <v>44013</v>
      </c>
      <c r="AD184" s="6"/>
    </row>
    <row r="185" spans="1:30" ht="30" customHeight="1">
      <c r="A185" s="2">
        <v>2020</v>
      </c>
      <c r="B185" s="4">
        <v>43983</v>
      </c>
      <c r="C185" s="9">
        <v>44012</v>
      </c>
      <c r="D185" s="5" t="s">
        <v>131</v>
      </c>
      <c r="E185" s="5" t="s">
        <v>132</v>
      </c>
      <c r="F185" s="5" t="s">
        <v>133</v>
      </c>
      <c r="G185" s="2" t="s">
        <v>76</v>
      </c>
      <c r="H185" s="2" t="s">
        <v>99</v>
      </c>
      <c r="I185" s="2" t="s">
        <v>76</v>
      </c>
      <c r="J185" s="2" t="s">
        <v>80</v>
      </c>
      <c r="K185" s="2" t="s">
        <v>100</v>
      </c>
      <c r="L185" s="6" t="s">
        <v>101</v>
      </c>
      <c r="M185" s="6" t="s">
        <v>83</v>
      </c>
      <c r="N185" s="2">
        <v>1428.57</v>
      </c>
      <c r="O185" s="2">
        <v>0</v>
      </c>
      <c r="P185" s="2" t="s">
        <v>84</v>
      </c>
      <c r="Q185" s="2" t="s">
        <v>102</v>
      </c>
      <c r="R185" s="9">
        <v>43987</v>
      </c>
      <c r="S185" s="6"/>
      <c r="T185" s="12">
        <v>43979</v>
      </c>
      <c r="U185" s="8" t="s">
        <v>86</v>
      </c>
      <c r="V185" s="2"/>
      <c r="W185" s="2"/>
      <c r="X185" s="2"/>
      <c r="Y185" s="2" t="s">
        <v>87</v>
      </c>
      <c r="Z185" s="2" t="s">
        <v>87</v>
      </c>
      <c r="AA185" s="6" t="s">
        <v>88</v>
      </c>
      <c r="AB185" s="9">
        <v>44040</v>
      </c>
      <c r="AC185" s="9">
        <v>44013</v>
      </c>
      <c r="AD185" s="6"/>
    </row>
    <row r="186" spans="1:30" ht="30" customHeight="1">
      <c r="A186" s="2">
        <v>2020</v>
      </c>
      <c r="B186" s="4">
        <v>43983</v>
      </c>
      <c r="C186" s="9">
        <v>44012</v>
      </c>
      <c r="D186" s="5" t="s">
        <v>134</v>
      </c>
      <c r="E186" s="5" t="s">
        <v>135</v>
      </c>
      <c r="F186" s="5" t="s">
        <v>136</v>
      </c>
      <c r="G186" s="2" t="s">
        <v>76</v>
      </c>
      <c r="H186" s="2" t="s">
        <v>99</v>
      </c>
      <c r="I186" s="2" t="s">
        <v>76</v>
      </c>
      <c r="J186" s="2" t="s">
        <v>80</v>
      </c>
      <c r="K186" s="2" t="s">
        <v>100</v>
      </c>
      <c r="L186" s="6" t="s">
        <v>101</v>
      </c>
      <c r="M186" s="6" t="s">
        <v>83</v>
      </c>
      <c r="N186" s="2">
        <v>1428.57</v>
      </c>
      <c r="O186" s="2">
        <v>0</v>
      </c>
      <c r="P186" s="2" t="s">
        <v>84</v>
      </c>
      <c r="Q186" s="2" t="s">
        <v>102</v>
      </c>
      <c r="R186" s="9">
        <v>43990</v>
      </c>
      <c r="S186" s="6"/>
      <c r="T186" s="12">
        <v>43979</v>
      </c>
      <c r="U186" s="8" t="s">
        <v>86</v>
      </c>
      <c r="V186" s="2"/>
      <c r="W186" s="2"/>
      <c r="X186" s="2"/>
      <c r="Y186" s="2" t="s">
        <v>87</v>
      </c>
      <c r="Z186" s="2" t="s">
        <v>87</v>
      </c>
      <c r="AA186" s="6" t="s">
        <v>88</v>
      </c>
      <c r="AB186" s="9">
        <v>44040</v>
      </c>
      <c r="AC186" s="9">
        <v>44013</v>
      </c>
      <c r="AD186" s="6"/>
    </row>
    <row r="187" spans="1:30" ht="30" customHeight="1">
      <c r="A187" s="2">
        <v>2020</v>
      </c>
      <c r="B187" s="4">
        <v>43983</v>
      </c>
      <c r="C187" s="9">
        <v>44012</v>
      </c>
      <c r="D187" s="5" t="s">
        <v>137</v>
      </c>
      <c r="E187" s="5" t="s">
        <v>135</v>
      </c>
      <c r="F187" s="5" t="s">
        <v>138</v>
      </c>
      <c r="G187" s="2" t="s">
        <v>76</v>
      </c>
      <c r="H187" s="2" t="s">
        <v>99</v>
      </c>
      <c r="I187" s="2" t="s">
        <v>76</v>
      </c>
      <c r="J187" s="2" t="s">
        <v>80</v>
      </c>
      <c r="K187" s="2" t="s">
        <v>100</v>
      </c>
      <c r="L187" s="6" t="s">
        <v>101</v>
      </c>
      <c r="M187" s="6" t="s">
        <v>83</v>
      </c>
      <c r="N187" s="2">
        <v>1428.57</v>
      </c>
      <c r="O187" s="2">
        <v>0</v>
      </c>
      <c r="P187" s="2" t="s">
        <v>84</v>
      </c>
      <c r="Q187" s="2" t="s">
        <v>102</v>
      </c>
      <c r="R187" s="9">
        <v>43990</v>
      </c>
      <c r="S187" s="6"/>
      <c r="T187" s="12">
        <v>43979</v>
      </c>
      <c r="U187" s="8" t="s">
        <v>86</v>
      </c>
      <c r="V187" s="2"/>
      <c r="W187" s="2"/>
      <c r="X187" s="2"/>
      <c r="Y187" s="2" t="s">
        <v>87</v>
      </c>
      <c r="Z187" s="2" t="s">
        <v>87</v>
      </c>
      <c r="AA187" s="6" t="s">
        <v>88</v>
      </c>
      <c r="AB187" s="9">
        <v>44040</v>
      </c>
      <c r="AC187" s="9">
        <v>44013</v>
      </c>
      <c r="AD187" s="6"/>
    </row>
    <row r="188" spans="1:30" ht="30" customHeight="1">
      <c r="A188" s="2">
        <v>2020</v>
      </c>
      <c r="B188" s="4">
        <v>43983</v>
      </c>
      <c r="C188" s="9">
        <v>44012</v>
      </c>
      <c r="D188" s="5" t="s">
        <v>142</v>
      </c>
      <c r="E188" s="5" t="s">
        <v>124</v>
      </c>
      <c r="F188" s="5" t="s">
        <v>143</v>
      </c>
      <c r="G188" s="2" t="s">
        <v>76</v>
      </c>
      <c r="H188" s="2" t="s">
        <v>99</v>
      </c>
      <c r="I188" s="2" t="s">
        <v>76</v>
      </c>
      <c r="J188" s="2" t="s">
        <v>80</v>
      </c>
      <c r="K188" s="2" t="s">
        <v>100</v>
      </c>
      <c r="L188" s="6" t="s">
        <v>101</v>
      </c>
      <c r="M188" s="6" t="s">
        <v>83</v>
      </c>
      <c r="N188" s="2">
        <v>1428.57</v>
      </c>
      <c r="O188" s="2">
        <v>0</v>
      </c>
      <c r="P188" s="2" t="s">
        <v>84</v>
      </c>
      <c r="Q188" s="5" t="s">
        <v>102</v>
      </c>
      <c r="R188" s="9">
        <v>43994</v>
      </c>
      <c r="S188" s="6"/>
      <c r="T188" s="12">
        <v>43979</v>
      </c>
      <c r="U188" s="8" t="s">
        <v>86</v>
      </c>
      <c r="V188" s="2"/>
      <c r="W188" s="2"/>
      <c r="X188" s="2"/>
      <c r="Y188" s="2" t="s">
        <v>87</v>
      </c>
      <c r="Z188" s="2" t="s">
        <v>87</v>
      </c>
      <c r="AA188" s="6" t="s">
        <v>88</v>
      </c>
      <c r="AB188" s="9">
        <v>44040</v>
      </c>
      <c r="AC188" s="9">
        <v>44013</v>
      </c>
      <c r="AD188" s="6"/>
    </row>
    <row r="189" spans="1:30" ht="30" customHeight="1">
      <c r="A189" s="2">
        <v>2020</v>
      </c>
      <c r="B189" s="4">
        <v>43983</v>
      </c>
      <c r="C189" s="9">
        <v>44012</v>
      </c>
      <c r="D189" s="5" t="s">
        <v>152</v>
      </c>
      <c r="E189" s="5" t="s">
        <v>105</v>
      </c>
      <c r="F189" s="5" t="s">
        <v>153</v>
      </c>
      <c r="G189" s="2" t="s">
        <v>76</v>
      </c>
      <c r="H189" s="2" t="s">
        <v>99</v>
      </c>
      <c r="I189" s="2" t="s">
        <v>76</v>
      </c>
      <c r="J189" s="2" t="s">
        <v>80</v>
      </c>
      <c r="K189" s="2" t="s">
        <v>100</v>
      </c>
      <c r="L189" s="6" t="s">
        <v>101</v>
      </c>
      <c r="M189" s="6" t="s">
        <v>83</v>
      </c>
      <c r="N189" s="2">
        <v>1428.57</v>
      </c>
      <c r="O189" s="2">
        <v>0</v>
      </c>
      <c r="P189" s="2" t="s">
        <v>84</v>
      </c>
      <c r="Q189" s="2" t="s">
        <v>102</v>
      </c>
      <c r="R189" s="9">
        <v>43993</v>
      </c>
      <c r="S189" s="6"/>
      <c r="T189" s="12">
        <v>43979</v>
      </c>
      <c r="U189" s="8" t="s">
        <v>86</v>
      </c>
      <c r="V189" s="2"/>
      <c r="W189" s="2"/>
      <c r="X189" s="2"/>
      <c r="Y189" s="2" t="s">
        <v>87</v>
      </c>
      <c r="Z189" s="2" t="s">
        <v>87</v>
      </c>
      <c r="AA189" s="6" t="s">
        <v>88</v>
      </c>
      <c r="AB189" s="9">
        <v>44040</v>
      </c>
      <c r="AC189" s="9">
        <v>44013</v>
      </c>
      <c r="AD189" s="6"/>
    </row>
    <row r="190" spans="1:30" ht="30" customHeight="1">
      <c r="A190" s="2">
        <v>2020</v>
      </c>
      <c r="B190" s="4">
        <v>43983</v>
      </c>
      <c r="C190" s="9">
        <v>44012</v>
      </c>
      <c r="D190" s="5" t="s">
        <v>154</v>
      </c>
      <c r="E190" s="5" t="s">
        <v>105</v>
      </c>
      <c r="F190" s="5" t="s">
        <v>155</v>
      </c>
      <c r="G190" s="2" t="s">
        <v>76</v>
      </c>
      <c r="H190" s="2" t="s">
        <v>99</v>
      </c>
      <c r="I190" s="2" t="s">
        <v>76</v>
      </c>
      <c r="J190" s="2" t="s">
        <v>80</v>
      </c>
      <c r="K190" s="2" t="s">
        <v>100</v>
      </c>
      <c r="L190" s="6" t="s">
        <v>101</v>
      </c>
      <c r="M190" s="6" t="s">
        <v>83</v>
      </c>
      <c r="N190" s="2">
        <v>1428.57</v>
      </c>
      <c r="O190" s="2">
        <v>0</v>
      </c>
      <c r="P190" s="2" t="s">
        <v>84</v>
      </c>
      <c r="Q190" s="2" t="s">
        <v>102</v>
      </c>
      <c r="R190" s="9">
        <v>43993</v>
      </c>
      <c r="S190" s="6"/>
      <c r="T190" s="12">
        <v>43979</v>
      </c>
      <c r="U190" s="8" t="s">
        <v>86</v>
      </c>
      <c r="V190" s="2"/>
      <c r="W190" s="2"/>
      <c r="X190" s="2"/>
      <c r="Y190" s="2" t="s">
        <v>87</v>
      </c>
      <c r="Z190" s="2" t="s">
        <v>87</v>
      </c>
      <c r="AA190" s="6" t="s">
        <v>88</v>
      </c>
      <c r="AB190" s="9">
        <v>44040</v>
      </c>
      <c r="AC190" s="9">
        <v>44013</v>
      </c>
      <c r="AD190" s="6"/>
    </row>
    <row r="191" spans="1:30" ht="30" customHeight="1">
      <c r="A191" s="2">
        <v>2020</v>
      </c>
      <c r="B191" s="4">
        <v>43983</v>
      </c>
      <c r="C191" s="9">
        <v>44012</v>
      </c>
      <c r="D191" s="5" t="s">
        <v>156</v>
      </c>
      <c r="E191" s="5" t="s">
        <v>105</v>
      </c>
      <c r="F191" s="5" t="s">
        <v>157</v>
      </c>
      <c r="G191" s="2" t="s">
        <v>76</v>
      </c>
      <c r="H191" s="2" t="s">
        <v>99</v>
      </c>
      <c r="I191" s="2" t="s">
        <v>76</v>
      </c>
      <c r="J191" s="2" t="s">
        <v>80</v>
      </c>
      <c r="K191" s="2" t="s">
        <v>100</v>
      </c>
      <c r="L191" s="6" t="s">
        <v>101</v>
      </c>
      <c r="M191" s="6" t="s">
        <v>83</v>
      </c>
      <c r="N191" s="2">
        <v>1428.57</v>
      </c>
      <c r="O191" s="2">
        <v>0</v>
      </c>
      <c r="P191" s="2" t="s">
        <v>84</v>
      </c>
      <c r="Q191" s="2" t="s">
        <v>102</v>
      </c>
      <c r="R191" s="9">
        <v>43990</v>
      </c>
      <c r="S191" s="6"/>
      <c r="T191" s="12">
        <v>43979</v>
      </c>
      <c r="U191" s="8" t="s">
        <v>86</v>
      </c>
      <c r="V191" s="2"/>
      <c r="W191" s="2"/>
      <c r="X191" s="2"/>
      <c r="Y191" s="2" t="s">
        <v>87</v>
      </c>
      <c r="Z191" s="2" t="s">
        <v>87</v>
      </c>
      <c r="AA191" s="6" t="s">
        <v>88</v>
      </c>
      <c r="AB191" s="9">
        <v>44040</v>
      </c>
      <c r="AC191" s="9">
        <v>44013</v>
      </c>
      <c r="AD191" s="6"/>
    </row>
    <row r="192" spans="1:30" ht="30" customHeight="1">
      <c r="A192" s="2">
        <v>2020</v>
      </c>
      <c r="B192" s="4">
        <v>43983</v>
      </c>
      <c r="C192" s="9">
        <v>44012</v>
      </c>
      <c r="D192" s="5" t="s">
        <v>158</v>
      </c>
      <c r="E192" s="5" t="s">
        <v>157</v>
      </c>
      <c r="F192" s="5" t="s">
        <v>159</v>
      </c>
      <c r="G192" s="2" t="s">
        <v>76</v>
      </c>
      <c r="H192" s="2" t="s">
        <v>99</v>
      </c>
      <c r="I192" s="2" t="s">
        <v>76</v>
      </c>
      <c r="J192" s="2" t="s">
        <v>80</v>
      </c>
      <c r="K192" s="2" t="s">
        <v>100</v>
      </c>
      <c r="L192" s="6" t="s">
        <v>101</v>
      </c>
      <c r="M192" s="6" t="s">
        <v>83</v>
      </c>
      <c r="N192" s="2">
        <v>1428.57</v>
      </c>
      <c r="O192" s="2">
        <v>0</v>
      </c>
      <c r="P192" s="2" t="s">
        <v>84</v>
      </c>
      <c r="Q192" s="2" t="s">
        <v>102</v>
      </c>
      <c r="R192" s="9">
        <v>43990</v>
      </c>
      <c r="S192" s="6"/>
      <c r="T192" s="12">
        <v>43979</v>
      </c>
      <c r="U192" s="8" t="s">
        <v>86</v>
      </c>
      <c r="V192" s="2"/>
      <c r="W192" s="2"/>
      <c r="X192" s="2"/>
      <c r="Y192" s="2" t="s">
        <v>87</v>
      </c>
      <c r="Z192" s="2" t="s">
        <v>87</v>
      </c>
      <c r="AA192" s="6" t="s">
        <v>88</v>
      </c>
      <c r="AB192" s="9">
        <v>44040</v>
      </c>
      <c r="AC192" s="9">
        <v>44013</v>
      </c>
      <c r="AD192" s="6"/>
    </row>
    <row r="193" spans="1:30" ht="30" customHeight="1">
      <c r="A193" s="2">
        <v>2020</v>
      </c>
      <c r="B193" s="4">
        <v>43983</v>
      </c>
      <c r="C193" s="9">
        <v>44012</v>
      </c>
      <c r="D193" s="5" t="s">
        <v>160</v>
      </c>
      <c r="E193" s="5" t="s">
        <v>157</v>
      </c>
      <c r="F193" s="5" t="s">
        <v>161</v>
      </c>
      <c r="G193" s="2" t="s">
        <v>76</v>
      </c>
      <c r="H193" s="2" t="s">
        <v>99</v>
      </c>
      <c r="I193" s="2" t="s">
        <v>76</v>
      </c>
      <c r="J193" s="2" t="s">
        <v>80</v>
      </c>
      <c r="K193" s="2" t="s">
        <v>100</v>
      </c>
      <c r="L193" s="6" t="s">
        <v>101</v>
      </c>
      <c r="M193" s="6" t="s">
        <v>83</v>
      </c>
      <c r="N193" s="2">
        <v>1428.57</v>
      </c>
      <c r="O193" s="2">
        <v>0</v>
      </c>
      <c r="P193" s="2" t="s">
        <v>84</v>
      </c>
      <c r="Q193" s="2" t="s">
        <v>102</v>
      </c>
      <c r="R193" s="9">
        <v>43991</v>
      </c>
      <c r="S193" s="6"/>
      <c r="T193" s="12">
        <v>43979</v>
      </c>
      <c r="U193" s="8" t="s">
        <v>86</v>
      </c>
      <c r="V193" s="2"/>
      <c r="W193" s="2"/>
      <c r="X193" s="2"/>
      <c r="Y193" s="2" t="s">
        <v>87</v>
      </c>
      <c r="Z193" s="2" t="s">
        <v>87</v>
      </c>
      <c r="AA193" s="6" t="s">
        <v>88</v>
      </c>
      <c r="AB193" s="9">
        <v>44040</v>
      </c>
      <c r="AC193" s="9">
        <v>44013</v>
      </c>
      <c r="AD193" s="6"/>
    </row>
    <row r="194" spans="1:30" ht="30" customHeight="1">
      <c r="A194" s="2">
        <v>2020</v>
      </c>
      <c r="B194" s="4">
        <v>43983</v>
      </c>
      <c r="C194" s="9">
        <v>44012</v>
      </c>
      <c r="D194" s="5" t="s">
        <v>162</v>
      </c>
      <c r="E194" s="5" t="s">
        <v>163</v>
      </c>
      <c r="F194" s="5" t="s">
        <v>164</v>
      </c>
      <c r="G194" s="2" t="s">
        <v>76</v>
      </c>
      <c r="H194" s="2" t="s">
        <v>99</v>
      </c>
      <c r="I194" s="2" t="s">
        <v>76</v>
      </c>
      <c r="J194" s="2" t="s">
        <v>80</v>
      </c>
      <c r="K194" s="2" t="s">
        <v>100</v>
      </c>
      <c r="L194" s="6" t="s">
        <v>101</v>
      </c>
      <c r="M194" s="6" t="s">
        <v>83</v>
      </c>
      <c r="N194" s="2">
        <v>1428.57</v>
      </c>
      <c r="O194" s="2">
        <v>0</v>
      </c>
      <c r="P194" s="2" t="s">
        <v>84</v>
      </c>
      <c r="Q194" s="2" t="s">
        <v>102</v>
      </c>
      <c r="R194" s="9">
        <v>43990</v>
      </c>
      <c r="S194" s="6"/>
      <c r="T194" s="12">
        <v>43979</v>
      </c>
      <c r="U194" s="8" t="s">
        <v>86</v>
      </c>
      <c r="V194" s="2"/>
      <c r="W194" s="2"/>
      <c r="X194" s="2"/>
      <c r="Y194" s="2" t="s">
        <v>87</v>
      </c>
      <c r="Z194" s="2" t="s">
        <v>87</v>
      </c>
      <c r="AA194" s="6" t="s">
        <v>88</v>
      </c>
      <c r="AB194" s="9">
        <v>44040</v>
      </c>
      <c r="AC194" s="9">
        <v>44013</v>
      </c>
      <c r="AD194" s="6"/>
    </row>
    <row r="195" spans="1:30" ht="30" customHeight="1">
      <c r="A195" s="2">
        <v>2020</v>
      </c>
      <c r="B195" s="4">
        <v>43983</v>
      </c>
      <c r="C195" s="9">
        <v>44012</v>
      </c>
      <c r="D195" s="5" t="s">
        <v>165</v>
      </c>
      <c r="E195" s="5" t="s">
        <v>166</v>
      </c>
      <c r="F195" s="5" t="s">
        <v>167</v>
      </c>
      <c r="G195" s="2" t="s">
        <v>76</v>
      </c>
      <c r="H195" s="2" t="s">
        <v>99</v>
      </c>
      <c r="I195" s="2" t="s">
        <v>76</v>
      </c>
      <c r="J195" s="2" t="s">
        <v>80</v>
      </c>
      <c r="K195" s="2" t="s">
        <v>100</v>
      </c>
      <c r="L195" s="6" t="s">
        <v>101</v>
      </c>
      <c r="M195" s="6" t="s">
        <v>83</v>
      </c>
      <c r="N195" s="2">
        <v>1428.57</v>
      </c>
      <c r="O195" s="2">
        <v>0</v>
      </c>
      <c r="P195" s="2" t="s">
        <v>84</v>
      </c>
      <c r="Q195" s="2" t="s">
        <v>102</v>
      </c>
      <c r="R195" s="9">
        <v>44007</v>
      </c>
      <c r="S195" s="6"/>
      <c r="T195" s="12">
        <v>43979</v>
      </c>
      <c r="U195" s="8" t="s">
        <v>86</v>
      </c>
      <c r="V195" s="2"/>
      <c r="W195" s="2"/>
      <c r="X195" s="2"/>
      <c r="Y195" s="2" t="s">
        <v>87</v>
      </c>
      <c r="Z195" s="2" t="s">
        <v>87</v>
      </c>
      <c r="AA195" s="6" t="s">
        <v>88</v>
      </c>
      <c r="AB195" s="9">
        <v>44040</v>
      </c>
      <c r="AC195" s="9">
        <v>44013</v>
      </c>
      <c r="AD195" s="6"/>
    </row>
    <row r="196" spans="1:30" ht="30" customHeight="1">
      <c r="A196" s="2">
        <v>2020</v>
      </c>
      <c r="B196" s="4">
        <v>43983</v>
      </c>
      <c r="C196" s="9">
        <v>44012</v>
      </c>
      <c r="D196" s="5" t="s">
        <v>168</v>
      </c>
      <c r="E196" s="5" t="s">
        <v>169</v>
      </c>
      <c r="F196" s="5" t="s">
        <v>170</v>
      </c>
      <c r="G196" s="2" t="s">
        <v>76</v>
      </c>
      <c r="H196" s="2" t="s">
        <v>99</v>
      </c>
      <c r="I196" s="2" t="s">
        <v>76</v>
      </c>
      <c r="J196" s="2" t="s">
        <v>80</v>
      </c>
      <c r="K196" s="2" t="s">
        <v>100</v>
      </c>
      <c r="L196" s="6" t="s">
        <v>101</v>
      </c>
      <c r="M196" s="6" t="s">
        <v>83</v>
      </c>
      <c r="N196" s="2">
        <v>1428.57</v>
      </c>
      <c r="O196" s="2">
        <v>0</v>
      </c>
      <c r="P196" s="2" t="s">
        <v>84</v>
      </c>
      <c r="Q196" s="2" t="s">
        <v>102</v>
      </c>
      <c r="R196" s="9">
        <v>43987</v>
      </c>
      <c r="S196" s="6"/>
      <c r="T196" s="12">
        <v>43979</v>
      </c>
      <c r="U196" s="8" t="s">
        <v>86</v>
      </c>
      <c r="V196" s="2"/>
      <c r="W196" s="2"/>
      <c r="X196" s="2"/>
      <c r="Y196" s="2" t="s">
        <v>87</v>
      </c>
      <c r="Z196" s="2" t="s">
        <v>87</v>
      </c>
      <c r="AA196" s="6" t="s">
        <v>88</v>
      </c>
      <c r="AB196" s="9">
        <v>44040</v>
      </c>
      <c r="AC196" s="9">
        <v>44013</v>
      </c>
      <c r="AD196" s="6"/>
    </row>
    <row r="197" spans="1:30" ht="30" customHeight="1">
      <c r="A197" s="2">
        <v>2020</v>
      </c>
      <c r="B197" s="4">
        <v>43983</v>
      </c>
      <c r="C197" s="9">
        <v>44012</v>
      </c>
      <c r="D197" s="5" t="s">
        <v>171</v>
      </c>
      <c r="E197" s="5" t="s">
        <v>159</v>
      </c>
      <c r="F197" s="5" t="s">
        <v>105</v>
      </c>
      <c r="G197" s="2" t="s">
        <v>76</v>
      </c>
      <c r="H197" s="2" t="s">
        <v>99</v>
      </c>
      <c r="I197" s="2" t="s">
        <v>76</v>
      </c>
      <c r="J197" s="2" t="s">
        <v>80</v>
      </c>
      <c r="K197" s="2" t="s">
        <v>100</v>
      </c>
      <c r="L197" s="6" t="s">
        <v>101</v>
      </c>
      <c r="M197" s="6" t="s">
        <v>83</v>
      </c>
      <c r="N197" s="2">
        <v>1428.57</v>
      </c>
      <c r="O197" s="2">
        <v>0</v>
      </c>
      <c r="P197" s="2" t="s">
        <v>84</v>
      </c>
      <c r="Q197" s="2" t="s">
        <v>102</v>
      </c>
      <c r="R197" s="9">
        <v>43987</v>
      </c>
      <c r="S197" s="6"/>
      <c r="T197" s="12">
        <v>43979</v>
      </c>
      <c r="U197" s="8" t="s">
        <v>86</v>
      </c>
      <c r="V197" s="2"/>
      <c r="W197" s="2"/>
      <c r="X197" s="2"/>
      <c r="Y197" s="2" t="s">
        <v>87</v>
      </c>
      <c r="Z197" s="2" t="s">
        <v>87</v>
      </c>
      <c r="AA197" s="6" t="s">
        <v>88</v>
      </c>
      <c r="AB197" s="9">
        <v>44040</v>
      </c>
      <c r="AC197" s="9">
        <v>44013</v>
      </c>
      <c r="AD197" s="6"/>
    </row>
    <row r="198" spans="1:30" ht="30" customHeight="1">
      <c r="A198" s="2">
        <v>2020</v>
      </c>
      <c r="B198" s="4">
        <v>43983</v>
      </c>
      <c r="C198" s="9">
        <v>44012</v>
      </c>
      <c r="D198" s="5" t="s">
        <v>175</v>
      </c>
      <c r="E198" s="5" t="s">
        <v>176</v>
      </c>
      <c r="F198" s="5" t="s">
        <v>177</v>
      </c>
      <c r="G198" s="2" t="s">
        <v>76</v>
      </c>
      <c r="H198" s="2" t="s">
        <v>99</v>
      </c>
      <c r="I198" s="2" t="s">
        <v>76</v>
      </c>
      <c r="J198" s="2" t="s">
        <v>80</v>
      </c>
      <c r="K198" s="2" t="s">
        <v>100</v>
      </c>
      <c r="L198" s="6" t="s">
        <v>101</v>
      </c>
      <c r="M198" s="6" t="s">
        <v>83</v>
      </c>
      <c r="N198" s="2">
        <v>1428.57</v>
      </c>
      <c r="O198" s="2">
        <v>0</v>
      </c>
      <c r="P198" s="2" t="s">
        <v>84</v>
      </c>
      <c r="Q198" s="2" t="s">
        <v>102</v>
      </c>
      <c r="R198" s="9">
        <v>43999</v>
      </c>
      <c r="S198" s="6"/>
      <c r="T198" s="12">
        <v>43979</v>
      </c>
      <c r="U198" s="8" t="s">
        <v>86</v>
      </c>
      <c r="V198" s="2"/>
      <c r="W198" s="2"/>
      <c r="X198" s="2"/>
      <c r="Y198" s="2" t="s">
        <v>87</v>
      </c>
      <c r="Z198" s="2" t="s">
        <v>87</v>
      </c>
      <c r="AA198" s="6" t="s">
        <v>88</v>
      </c>
      <c r="AB198" s="9">
        <v>44040</v>
      </c>
      <c r="AC198" s="9">
        <v>44013</v>
      </c>
      <c r="AD198" s="6"/>
    </row>
    <row r="199" spans="1:30" ht="30" customHeight="1">
      <c r="A199" s="2">
        <v>2020</v>
      </c>
      <c r="B199" s="4">
        <v>43983</v>
      </c>
      <c r="C199" s="9">
        <v>44012</v>
      </c>
      <c r="D199" s="5" t="s">
        <v>183</v>
      </c>
      <c r="E199" s="5" t="s">
        <v>127</v>
      </c>
      <c r="F199" s="5" t="s">
        <v>184</v>
      </c>
      <c r="G199" s="2" t="s">
        <v>76</v>
      </c>
      <c r="H199" s="2" t="s">
        <v>99</v>
      </c>
      <c r="I199" s="2" t="s">
        <v>76</v>
      </c>
      <c r="J199" s="2" t="s">
        <v>80</v>
      </c>
      <c r="K199" s="2" t="s">
        <v>100</v>
      </c>
      <c r="L199" s="6" t="s">
        <v>101</v>
      </c>
      <c r="M199" s="6" t="s">
        <v>83</v>
      </c>
      <c r="N199" s="2">
        <v>1428.57</v>
      </c>
      <c r="O199" s="2">
        <v>0</v>
      </c>
      <c r="P199" s="2" t="s">
        <v>84</v>
      </c>
      <c r="Q199" s="2" t="s">
        <v>102</v>
      </c>
      <c r="R199" s="9">
        <v>43992</v>
      </c>
      <c r="S199" s="6"/>
      <c r="T199" s="12">
        <v>43979</v>
      </c>
      <c r="U199" s="8" t="s">
        <v>86</v>
      </c>
      <c r="V199" s="2"/>
      <c r="W199" s="2"/>
      <c r="X199" s="2"/>
      <c r="Y199" s="2" t="s">
        <v>87</v>
      </c>
      <c r="Z199" s="2" t="s">
        <v>87</v>
      </c>
      <c r="AA199" s="6" t="s">
        <v>88</v>
      </c>
      <c r="AB199" s="9">
        <v>44040</v>
      </c>
      <c r="AC199" s="9">
        <v>44013</v>
      </c>
      <c r="AD199" s="6"/>
    </row>
    <row r="200" spans="1:30" ht="30" customHeight="1">
      <c r="A200" s="2">
        <v>2020</v>
      </c>
      <c r="B200" s="4">
        <v>43983</v>
      </c>
      <c r="C200" s="9">
        <v>44012</v>
      </c>
      <c r="D200" s="5" t="s">
        <v>185</v>
      </c>
      <c r="E200" s="5" t="s">
        <v>186</v>
      </c>
      <c r="F200" s="5" t="s">
        <v>187</v>
      </c>
      <c r="G200" s="2" t="s">
        <v>76</v>
      </c>
      <c r="H200" s="2" t="s">
        <v>99</v>
      </c>
      <c r="I200" s="2" t="s">
        <v>76</v>
      </c>
      <c r="J200" s="2" t="s">
        <v>80</v>
      </c>
      <c r="K200" s="2" t="s">
        <v>100</v>
      </c>
      <c r="L200" s="6" t="s">
        <v>101</v>
      </c>
      <c r="M200" s="6" t="s">
        <v>83</v>
      </c>
      <c r="N200" s="2">
        <v>1428.57</v>
      </c>
      <c r="O200" s="2">
        <v>0</v>
      </c>
      <c r="P200" s="2" t="s">
        <v>84</v>
      </c>
      <c r="Q200" s="2" t="s">
        <v>102</v>
      </c>
      <c r="R200" s="9">
        <v>43991</v>
      </c>
      <c r="S200" s="6"/>
      <c r="T200" s="12">
        <v>43979</v>
      </c>
      <c r="U200" s="8" t="s">
        <v>86</v>
      </c>
      <c r="V200" s="2"/>
      <c r="W200" s="2"/>
      <c r="X200" s="2"/>
      <c r="Y200" s="2" t="s">
        <v>87</v>
      </c>
      <c r="Z200" s="2" t="s">
        <v>87</v>
      </c>
      <c r="AA200" s="6" t="s">
        <v>88</v>
      </c>
      <c r="AB200" s="9">
        <v>44040</v>
      </c>
      <c r="AC200" s="9">
        <v>44013</v>
      </c>
      <c r="AD200" s="6"/>
    </row>
    <row r="201" spans="1:30" ht="30" customHeight="1">
      <c r="A201" s="2">
        <v>2020</v>
      </c>
      <c r="B201" s="4">
        <v>43983</v>
      </c>
      <c r="C201" s="9">
        <v>44012</v>
      </c>
      <c r="D201" s="5" t="s">
        <v>292</v>
      </c>
      <c r="E201" s="5" t="s">
        <v>293</v>
      </c>
      <c r="F201" s="5" t="s">
        <v>204</v>
      </c>
      <c r="G201" s="2" t="s">
        <v>76</v>
      </c>
      <c r="H201" s="2" t="s">
        <v>99</v>
      </c>
      <c r="I201" s="2" t="s">
        <v>76</v>
      </c>
      <c r="J201" s="2" t="s">
        <v>80</v>
      </c>
      <c r="K201" s="2" t="s">
        <v>100</v>
      </c>
      <c r="L201" s="6" t="s">
        <v>101</v>
      </c>
      <c r="M201" s="6" t="s">
        <v>83</v>
      </c>
      <c r="N201" s="2">
        <v>1428.57</v>
      </c>
      <c r="O201" s="2">
        <v>0</v>
      </c>
      <c r="P201" s="2" t="s">
        <v>84</v>
      </c>
      <c r="Q201" s="2" t="s">
        <v>102</v>
      </c>
      <c r="R201" s="9">
        <v>43990</v>
      </c>
      <c r="S201" s="6"/>
      <c r="T201" s="12">
        <v>43979</v>
      </c>
      <c r="U201" s="8" t="s">
        <v>86</v>
      </c>
      <c r="V201" s="2"/>
      <c r="W201" s="2"/>
      <c r="X201" s="2"/>
      <c r="Y201" s="2" t="s">
        <v>87</v>
      </c>
      <c r="Z201" s="2" t="s">
        <v>87</v>
      </c>
      <c r="AA201" s="6" t="s">
        <v>88</v>
      </c>
      <c r="AB201" s="9">
        <v>44040</v>
      </c>
      <c r="AC201" s="9">
        <v>44013</v>
      </c>
      <c r="AD201" s="6"/>
    </row>
    <row r="202" spans="1:30" ht="30" customHeight="1">
      <c r="A202" s="2">
        <v>2020</v>
      </c>
      <c r="B202" s="4">
        <v>43983</v>
      </c>
      <c r="C202" s="9">
        <v>44012</v>
      </c>
      <c r="D202" s="5" t="s">
        <v>188</v>
      </c>
      <c r="E202" s="5" t="s">
        <v>98</v>
      </c>
      <c r="F202" s="5" t="s">
        <v>189</v>
      </c>
      <c r="G202" s="2" t="s">
        <v>76</v>
      </c>
      <c r="H202" s="2" t="s">
        <v>99</v>
      </c>
      <c r="I202" s="2" t="s">
        <v>76</v>
      </c>
      <c r="J202" s="2" t="s">
        <v>80</v>
      </c>
      <c r="K202" s="2" t="s">
        <v>100</v>
      </c>
      <c r="L202" s="6" t="s">
        <v>101</v>
      </c>
      <c r="M202" s="6" t="s">
        <v>83</v>
      </c>
      <c r="N202" s="2">
        <v>1428.57</v>
      </c>
      <c r="O202" s="2">
        <v>0</v>
      </c>
      <c r="P202" s="2" t="s">
        <v>84</v>
      </c>
      <c r="Q202" s="2" t="s">
        <v>102</v>
      </c>
      <c r="R202" s="9">
        <v>43990</v>
      </c>
      <c r="S202" s="6"/>
      <c r="T202" s="12">
        <v>43979</v>
      </c>
      <c r="U202" s="8" t="s">
        <v>86</v>
      </c>
      <c r="V202" s="2"/>
      <c r="W202" s="2"/>
      <c r="X202" s="2"/>
      <c r="Y202" s="2" t="s">
        <v>87</v>
      </c>
      <c r="Z202" s="2" t="s">
        <v>87</v>
      </c>
      <c r="AA202" s="6" t="s">
        <v>88</v>
      </c>
      <c r="AB202" s="9">
        <v>44040</v>
      </c>
      <c r="AC202" s="9">
        <v>44013</v>
      </c>
      <c r="AD202" s="6"/>
    </row>
    <row r="203" spans="1:30" ht="30" customHeight="1">
      <c r="A203" s="2">
        <v>2020</v>
      </c>
      <c r="B203" s="4">
        <v>43983</v>
      </c>
      <c r="C203" s="9">
        <v>44012</v>
      </c>
      <c r="D203" s="5" t="s">
        <v>190</v>
      </c>
      <c r="E203" s="5" t="s">
        <v>98</v>
      </c>
      <c r="F203" s="5" t="s">
        <v>191</v>
      </c>
      <c r="G203" s="2" t="s">
        <v>76</v>
      </c>
      <c r="H203" s="2" t="s">
        <v>99</v>
      </c>
      <c r="I203" s="2" t="s">
        <v>76</v>
      </c>
      <c r="J203" s="2" t="s">
        <v>80</v>
      </c>
      <c r="K203" s="2" t="s">
        <v>100</v>
      </c>
      <c r="L203" s="6" t="s">
        <v>101</v>
      </c>
      <c r="M203" s="6" t="s">
        <v>83</v>
      </c>
      <c r="N203" s="2">
        <v>1428.57</v>
      </c>
      <c r="O203" s="2">
        <v>0</v>
      </c>
      <c r="P203" s="2" t="s">
        <v>84</v>
      </c>
      <c r="Q203" s="2" t="s">
        <v>102</v>
      </c>
      <c r="R203" s="9">
        <v>43990</v>
      </c>
      <c r="S203" s="6"/>
      <c r="T203" s="12">
        <v>43979</v>
      </c>
      <c r="U203" s="8" t="s">
        <v>86</v>
      </c>
      <c r="V203" s="2"/>
      <c r="W203" s="2"/>
      <c r="X203" s="2"/>
      <c r="Y203" s="2" t="s">
        <v>87</v>
      </c>
      <c r="Z203" s="2" t="s">
        <v>87</v>
      </c>
      <c r="AA203" s="6" t="s">
        <v>88</v>
      </c>
      <c r="AB203" s="9">
        <v>44040</v>
      </c>
      <c r="AC203" s="9">
        <v>44013</v>
      </c>
      <c r="AD203" s="6"/>
    </row>
    <row r="204" spans="1:30" ht="30" customHeight="1">
      <c r="A204" s="2">
        <v>2020</v>
      </c>
      <c r="B204" s="4">
        <v>43983</v>
      </c>
      <c r="C204" s="9">
        <v>44012</v>
      </c>
      <c r="D204" s="5" t="s">
        <v>194</v>
      </c>
      <c r="E204" s="5" t="s">
        <v>195</v>
      </c>
      <c r="F204" s="5" t="s">
        <v>196</v>
      </c>
      <c r="G204" s="2" t="s">
        <v>76</v>
      </c>
      <c r="H204" s="2" t="s">
        <v>99</v>
      </c>
      <c r="I204" s="2" t="s">
        <v>76</v>
      </c>
      <c r="J204" s="2" t="s">
        <v>80</v>
      </c>
      <c r="K204" s="2" t="s">
        <v>100</v>
      </c>
      <c r="L204" s="6" t="s">
        <v>101</v>
      </c>
      <c r="M204" s="6" t="s">
        <v>83</v>
      </c>
      <c r="N204" s="2">
        <v>1428.57</v>
      </c>
      <c r="O204" s="2">
        <v>0</v>
      </c>
      <c r="P204" s="2" t="s">
        <v>84</v>
      </c>
      <c r="Q204" s="2" t="s">
        <v>102</v>
      </c>
      <c r="R204" s="9">
        <v>43987</v>
      </c>
      <c r="S204" s="6"/>
      <c r="T204" s="12">
        <v>43979</v>
      </c>
      <c r="U204" s="8" t="s">
        <v>86</v>
      </c>
      <c r="V204" s="2"/>
      <c r="W204" s="2"/>
      <c r="X204" s="2"/>
      <c r="Y204" s="2" t="s">
        <v>87</v>
      </c>
      <c r="Z204" s="2" t="s">
        <v>87</v>
      </c>
      <c r="AA204" s="6" t="s">
        <v>88</v>
      </c>
      <c r="AB204" s="9">
        <v>44040</v>
      </c>
      <c r="AC204" s="9">
        <v>44013</v>
      </c>
      <c r="AD204" s="6"/>
    </row>
    <row r="205" spans="1:30" ht="30" customHeight="1">
      <c r="A205" s="2">
        <v>2020</v>
      </c>
      <c r="B205" s="4">
        <v>43983</v>
      </c>
      <c r="C205" s="9">
        <v>44012</v>
      </c>
      <c r="D205" s="5" t="s">
        <v>200</v>
      </c>
      <c r="E205" s="5" t="s">
        <v>117</v>
      </c>
      <c r="F205" s="5" t="s">
        <v>164</v>
      </c>
      <c r="G205" s="2" t="s">
        <v>76</v>
      </c>
      <c r="H205" s="2" t="s">
        <v>99</v>
      </c>
      <c r="I205" s="2" t="s">
        <v>76</v>
      </c>
      <c r="J205" s="2" t="s">
        <v>80</v>
      </c>
      <c r="K205" s="2" t="s">
        <v>100</v>
      </c>
      <c r="L205" s="6" t="s">
        <v>101</v>
      </c>
      <c r="M205" s="6" t="s">
        <v>83</v>
      </c>
      <c r="N205" s="2">
        <v>1428.57</v>
      </c>
      <c r="O205" s="2">
        <v>0</v>
      </c>
      <c r="P205" s="2" t="s">
        <v>84</v>
      </c>
      <c r="Q205" s="2" t="s">
        <v>102</v>
      </c>
      <c r="R205" s="9">
        <v>43990</v>
      </c>
      <c r="S205" s="6"/>
      <c r="T205" s="12">
        <v>43979</v>
      </c>
      <c r="U205" s="8" t="s">
        <v>86</v>
      </c>
      <c r="V205" s="2"/>
      <c r="W205" s="2"/>
      <c r="X205" s="2"/>
      <c r="Y205" s="2" t="s">
        <v>87</v>
      </c>
      <c r="Z205" s="2" t="s">
        <v>87</v>
      </c>
      <c r="AA205" s="6" t="s">
        <v>88</v>
      </c>
      <c r="AB205" s="9">
        <v>44040</v>
      </c>
      <c r="AC205" s="9">
        <v>44013</v>
      </c>
      <c r="AD205" s="6"/>
    </row>
    <row r="206" spans="1:30" ht="30" customHeight="1">
      <c r="A206" s="2">
        <v>2020</v>
      </c>
      <c r="B206" s="4">
        <v>43983</v>
      </c>
      <c r="C206" s="9">
        <v>44012</v>
      </c>
      <c r="D206" s="5" t="s">
        <v>201</v>
      </c>
      <c r="E206" s="5" t="s">
        <v>117</v>
      </c>
      <c r="F206" s="5" t="s">
        <v>202</v>
      </c>
      <c r="G206" s="2" t="s">
        <v>76</v>
      </c>
      <c r="H206" s="2" t="s">
        <v>99</v>
      </c>
      <c r="I206" s="2" t="s">
        <v>76</v>
      </c>
      <c r="J206" s="2" t="s">
        <v>80</v>
      </c>
      <c r="K206" s="2" t="s">
        <v>100</v>
      </c>
      <c r="L206" s="6" t="s">
        <v>101</v>
      </c>
      <c r="M206" s="6" t="s">
        <v>83</v>
      </c>
      <c r="N206" s="2">
        <v>1428.57</v>
      </c>
      <c r="O206" s="2">
        <v>0</v>
      </c>
      <c r="P206" s="2" t="s">
        <v>84</v>
      </c>
      <c r="Q206" s="2" t="s">
        <v>102</v>
      </c>
      <c r="R206" s="9">
        <v>43992</v>
      </c>
      <c r="S206" s="6"/>
      <c r="T206" s="12">
        <v>43979</v>
      </c>
      <c r="U206" s="8" t="s">
        <v>86</v>
      </c>
      <c r="V206" s="2"/>
      <c r="W206" s="2"/>
      <c r="X206" s="2"/>
      <c r="Y206" s="2" t="s">
        <v>87</v>
      </c>
      <c r="Z206" s="2" t="s">
        <v>87</v>
      </c>
      <c r="AA206" s="6" t="s">
        <v>88</v>
      </c>
      <c r="AB206" s="9">
        <v>44040</v>
      </c>
      <c r="AC206" s="9">
        <v>44013</v>
      </c>
      <c r="AD206" s="6"/>
    </row>
    <row r="207" spans="1:30" ht="30" customHeight="1">
      <c r="A207" s="2">
        <v>2020</v>
      </c>
      <c r="B207" s="4">
        <v>43983</v>
      </c>
      <c r="C207" s="9">
        <v>44012</v>
      </c>
      <c r="D207" s="5" t="s">
        <v>203</v>
      </c>
      <c r="E207" s="5" t="s">
        <v>117</v>
      </c>
      <c r="F207" s="5" t="s">
        <v>204</v>
      </c>
      <c r="G207" s="2" t="s">
        <v>76</v>
      </c>
      <c r="H207" s="2" t="s">
        <v>99</v>
      </c>
      <c r="I207" s="2" t="s">
        <v>76</v>
      </c>
      <c r="J207" s="2" t="s">
        <v>80</v>
      </c>
      <c r="K207" s="2" t="s">
        <v>100</v>
      </c>
      <c r="L207" s="6" t="s">
        <v>101</v>
      </c>
      <c r="M207" s="6" t="s">
        <v>83</v>
      </c>
      <c r="N207" s="2">
        <v>1428.57</v>
      </c>
      <c r="O207" s="2">
        <v>0</v>
      </c>
      <c r="P207" s="2" t="s">
        <v>84</v>
      </c>
      <c r="Q207" s="2" t="s">
        <v>102</v>
      </c>
      <c r="R207" s="9">
        <v>43993</v>
      </c>
      <c r="S207" s="6"/>
      <c r="T207" s="12">
        <v>43979</v>
      </c>
      <c r="U207" s="8" t="s">
        <v>86</v>
      </c>
      <c r="V207" s="2"/>
      <c r="W207" s="2"/>
      <c r="X207" s="2"/>
      <c r="Y207" s="2" t="s">
        <v>87</v>
      </c>
      <c r="Z207" s="2" t="s">
        <v>87</v>
      </c>
      <c r="AA207" s="6" t="s">
        <v>88</v>
      </c>
      <c r="AB207" s="9">
        <v>44040</v>
      </c>
      <c r="AC207" s="9">
        <v>44013</v>
      </c>
      <c r="AD207" s="6"/>
    </row>
    <row r="208" spans="1:30" ht="30" customHeight="1">
      <c r="A208" s="2">
        <v>2020</v>
      </c>
      <c r="B208" s="4">
        <v>43983</v>
      </c>
      <c r="C208" s="9">
        <v>44012</v>
      </c>
      <c r="D208" s="5" t="s">
        <v>205</v>
      </c>
      <c r="E208" s="5" t="s">
        <v>117</v>
      </c>
      <c r="F208" s="5" t="s">
        <v>206</v>
      </c>
      <c r="G208" s="2" t="s">
        <v>76</v>
      </c>
      <c r="H208" s="2" t="s">
        <v>99</v>
      </c>
      <c r="I208" s="2" t="s">
        <v>76</v>
      </c>
      <c r="J208" s="2" t="s">
        <v>80</v>
      </c>
      <c r="K208" s="2" t="s">
        <v>100</v>
      </c>
      <c r="L208" s="6" t="s">
        <v>101</v>
      </c>
      <c r="M208" s="6" t="s">
        <v>83</v>
      </c>
      <c r="N208" s="2">
        <v>1428.57</v>
      </c>
      <c r="O208" s="2">
        <v>0</v>
      </c>
      <c r="P208" s="2" t="s">
        <v>84</v>
      </c>
      <c r="Q208" s="2" t="s">
        <v>102</v>
      </c>
      <c r="R208" s="9">
        <v>43993</v>
      </c>
      <c r="S208" s="6"/>
      <c r="T208" s="12">
        <v>43979</v>
      </c>
      <c r="U208" s="8" t="s">
        <v>86</v>
      </c>
      <c r="V208" s="2"/>
      <c r="W208" s="2"/>
      <c r="X208" s="2"/>
      <c r="Y208" s="2" t="s">
        <v>87</v>
      </c>
      <c r="Z208" s="2" t="s">
        <v>87</v>
      </c>
      <c r="AA208" s="6" t="s">
        <v>88</v>
      </c>
      <c r="AB208" s="9">
        <v>44040</v>
      </c>
      <c r="AC208" s="9">
        <v>44013</v>
      </c>
      <c r="AD208" s="6"/>
    </row>
    <row r="209" spans="1:30" ht="30" customHeight="1">
      <c r="A209" s="2">
        <v>2020</v>
      </c>
      <c r="B209" s="4">
        <v>43983</v>
      </c>
      <c r="C209" s="9">
        <v>44012</v>
      </c>
      <c r="D209" s="5" t="s">
        <v>207</v>
      </c>
      <c r="E209" s="5" t="s">
        <v>208</v>
      </c>
      <c r="F209" s="5" t="s">
        <v>124</v>
      </c>
      <c r="G209" s="2" t="s">
        <v>76</v>
      </c>
      <c r="H209" s="2" t="s">
        <v>99</v>
      </c>
      <c r="I209" s="2" t="s">
        <v>76</v>
      </c>
      <c r="J209" s="2" t="s">
        <v>80</v>
      </c>
      <c r="K209" s="2" t="s">
        <v>100</v>
      </c>
      <c r="L209" s="6" t="s">
        <v>101</v>
      </c>
      <c r="M209" s="6" t="s">
        <v>83</v>
      </c>
      <c r="N209" s="2">
        <v>1428.57</v>
      </c>
      <c r="O209" s="2">
        <v>0</v>
      </c>
      <c r="P209" s="2" t="s">
        <v>84</v>
      </c>
      <c r="Q209" s="2" t="s">
        <v>102</v>
      </c>
      <c r="R209" s="9">
        <v>43987</v>
      </c>
      <c r="S209" s="6"/>
      <c r="T209" s="12">
        <v>43979</v>
      </c>
      <c r="U209" s="8" t="s">
        <v>86</v>
      </c>
      <c r="V209" s="2"/>
      <c r="W209" s="2"/>
      <c r="X209" s="2"/>
      <c r="Y209" s="2" t="s">
        <v>87</v>
      </c>
      <c r="Z209" s="2" t="s">
        <v>87</v>
      </c>
      <c r="AA209" s="6" t="s">
        <v>88</v>
      </c>
      <c r="AB209" s="9">
        <v>44040</v>
      </c>
      <c r="AC209" s="9">
        <v>44013</v>
      </c>
      <c r="AD209" s="6"/>
    </row>
    <row r="210" spans="1:30" ht="30" customHeight="1">
      <c r="A210" s="2">
        <v>2020</v>
      </c>
      <c r="B210" s="4">
        <v>43983</v>
      </c>
      <c r="C210" s="9">
        <v>44012</v>
      </c>
      <c r="D210" s="5" t="s">
        <v>294</v>
      </c>
      <c r="E210" s="5" t="s">
        <v>295</v>
      </c>
      <c r="F210" s="5" t="s">
        <v>296</v>
      </c>
      <c r="G210" s="2" t="s">
        <v>76</v>
      </c>
      <c r="H210" s="2" t="s">
        <v>99</v>
      </c>
      <c r="I210" s="2" t="s">
        <v>76</v>
      </c>
      <c r="J210" s="2" t="s">
        <v>80</v>
      </c>
      <c r="K210" s="2" t="s">
        <v>100</v>
      </c>
      <c r="L210" s="6" t="s">
        <v>101</v>
      </c>
      <c r="M210" s="6" t="s">
        <v>83</v>
      </c>
      <c r="N210" s="2">
        <v>1428.57</v>
      </c>
      <c r="O210" s="2">
        <v>0</v>
      </c>
      <c r="P210" s="2" t="s">
        <v>84</v>
      </c>
      <c r="Q210" s="2" t="s">
        <v>102</v>
      </c>
      <c r="R210" s="9">
        <v>43991</v>
      </c>
      <c r="S210" s="6"/>
      <c r="T210" s="12">
        <v>43979</v>
      </c>
      <c r="U210" s="8" t="s">
        <v>86</v>
      </c>
      <c r="V210" s="2"/>
      <c r="W210" s="2"/>
      <c r="X210" s="2"/>
      <c r="Y210" s="2" t="s">
        <v>87</v>
      </c>
      <c r="Z210" s="2" t="s">
        <v>87</v>
      </c>
      <c r="AA210" s="6" t="s">
        <v>88</v>
      </c>
      <c r="AB210" s="9">
        <v>44040</v>
      </c>
      <c r="AC210" s="9">
        <v>44013</v>
      </c>
      <c r="AD210" s="6"/>
    </row>
    <row r="211" spans="1:30" ht="30" customHeight="1">
      <c r="A211" s="2">
        <v>2020</v>
      </c>
      <c r="B211" s="4">
        <v>43983</v>
      </c>
      <c r="C211" s="9">
        <v>44012</v>
      </c>
      <c r="D211" s="5" t="s">
        <v>297</v>
      </c>
      <c r="E211" s="5" t="s">
        <v>298</v>
      </c>
      <c r="F211" s="5" t="s">
        <v>296</v>
      </c>
      <c r="G211" s="2" t="s">
        <v>76</v>
      </c>
      <c r="H211" s="2" t="s">
        <v>99</v>
      </c>
      <c r="I211" s="2" t="s">
        <v>76</v>
      </c>
      <c r="J211" s="2" t="s">
        <v>80</v>
      </c>
      <c r="K211" s="2" t="s">
        <v>100</v>
      </c>
      <c r="L211" s="6" t="s">
        <v>101</v>
      </c>
      <c r="M211" s="6" t="s">
        <v>83</v>
      </c>
      <c r="N211" s="2">
        <v>1428.57</v>
      </c>
      <c r="O211" s="2">
        <v>0</v>
      </c>
      <c r="P211" s="2" t="s">
        <v>84</v>
      </c>
      <c r="Q211" s="2" t="s">
        <v>102</v>
      </c>
      <c r="R211" s="9">
        <v>43991</v>
      </c>
      <c r="S211" s="6"/>
      <c r="T211" s="12">
        <v>43979</v>
      </c>
      <c r="U211" s="8" t="s">
        <v>86</v>
      </c>
      <c r="V211" s="2"/>
      <c r="W211" s="2"/>
      <c r="X211" s="2"/>
      <c r="Y211" s="2" t="s">
        <v>87</v>
      </c>
      <c r="Z211" s="2" t="s">
        <v>87</v>
      </c>
      <c r="AA211" s="6" t="s">
        <v>88</v>
      </c>
      <c r="AB211" s="9">
        <v>44040</v>
      </c>
      <c r="AC211" s="9">
        <v>44013</v>
      </c>
      <c r="AD211" s="6"/>
    </row>
    <row r="212" spans="1:30" ht="30" customHeight="1">
      <c r="A212" s="2">
        <v>2020</v>
      </c>
      <c r="B212" s="4">
        <v>43983</v>
      </c>
      <c r="C212" s="9">
        <v>44012</v>
      </c>
      <c r="D212" s="5" t="s">
        <v>201</v>
      </c>
      <c r="E212" s="5" t="s">
        <v>299</v>
      </c>
      <c r="F212" s="5" t="s">
        <v>157</v>
      </c>
      <c r="G212" s="2" t="s">
        <v>76</v>
      </c>
      <c r="H212" s="2" t="s">
        <v>99</v>
      </c>
      <c r="I212" s="2" t="s">
        <v>76</v>
      </c>
      <c r="J212" s="2" t="s">
        <v>80</v>
      </c>
      <c r="K212" s="2" t="s">
        <v>100</v>
      </c>
      <c r="L212" s="6" t="s">
        <v>101</v>
      </c>
      <c r="M212" s="6" t="s">
        <v>83</v>
      </c>
      <c r="N212" s="2">
        <v>1428.57</v>
      </c>
      <c r="O212" s="2">
        <v>0</v>
      </c>
      <c r="P212" s="2" t="s">
        <v>84</v>
      </c>
      <c r="Q212" s="2" t="s">
        <v>102</v>
      </c>
      <c r="R212" s="9">
        <v>43990</v>
      </c>
      <c r="S212" s="6"/>
      <c r="T212" s="12">
        <v>43979</v>
      </c>
      <c r="U212" s="8" t="s">
        <v>86</v>
      </c>
      <c r="V212" s="2"/>
      <c r="W212" s="2"/>
      <c r="X212" s="2"/>
      <c r="Y212" s="2" t="s">
        <v>87</v>
      </c>
      <c r="Z212" s="2" t="s">
        <v>87</v>
      </c>
      <c r="AA212" s="6" t="s">
        <v>88</v>
      </c>
      <c r="AB212" s="9">
        <v>44040</v>
      </c>
      <c r="AC212" s="9">
        <v>44013</v>
      </c>
      <c r="AD212" s="6"/>
    </row>
    <row r="213" spans="1:30" ht="30" customHeight="1">
      <c r="A213" s="2">
        <v>2020</v>
      </c>
      <c r="B213" s="4">
        <v>43983</v>
      </c>
      <c r="C213" s="9">
        <v>44012</v>
      </c>
      <c r="D213" s="5" t="s">
        <v>300</v>
      </c>
      <c r="E213" s="5" t="s">
        <v>213</v>
      </c>
      <c r="F213" s="5" t="s">
        <v>169</v>
      </c>
      <c r="G213" s="2" t="s">
        <v>76</v>
      </c>
      <c r="H213" s="2" t="s">
        <v>99</v>
      </c>
      <c r="I213" s="2" t="s">
        <v>76</v>
      </c>
      <c r="J213" s="2" t="s">
        <v>80</v>
      </c>
      <c r="K213" s="2" t="s">
        <v>100</v>
      </c>
      <c r="L213" s="6" t="s">
        <v>101</v>
      </c>
      <c r="M213" s="6" t="s">
        <v>83</v>
      </c>
      <c r="N213" s="2">
        <v>1428.57</v>
      </c>
      <c r="O213" s="2">
        <v>0</v>
      </c>
      <c r="P213" s="2" t="s">
        <v>84</v>
      </c>
      <c r="Q213" s="2" t="s">
        <v>102</v>
      </c>
      <c r="R213" s="9">
        <v>43990</v>
      </c>
      <c r="S213" s="6"/>
      <c r="T213" s="12">
        <v>43979</v>
      </c>
      <c r="U213" s="8" t="s">
        <v>86</v>
      </c>
      <c r="V213" s="2"/>
      <c r="W213" s="2"/>
      <c r="X213" s="2"/>
      <c r="Y213" s="2" t="s">
        <v>87</v>
      </c>
      <c r="Z213" s="2" t="s">
        <v>87</v>
      </c>
      <c r="AA213" s="6" t="s">
        <v>88</v>
      </c>
      <c r="AB213" s="9">
        <v>44040</v>
      </c>
      <c r="AC213" s="9">
        <v>44013</v>
      </c>
      <c r="AD213" s="6"/>
    </row>
    <row r="214" spans="1:30" ht="30" customHeight="1">
      <c r="A214" s="2">
        <v>2020</v>
      </c>
      <c r="B214" s="4">
        <v>43983</v>
      </c>
      <c r="C214" s="9">
        <v>44012</v>
      </c>
      <c r="D214" s="5" t="s">
        <v>212</v>
      </c>
      <c r="E214" s="5" t="s">
        <v>213</v>
      </c>
      <c r="F214" s="5" t="s">
        <v>214</v>
      </c>
      <c r="G214" s="2" t="s">
        <v>76</v>
      </c>
      <c r="H214" s="2" t="s">
        <v>99</v>
      </c>
      <c r="I214" s="2" t="s">
        <v>76</v>
      </c>
      <c r="J214" s="2" t="s">
        <v>80</v>
      </c>
      <c r="K214" s="2" t="s">
        <v>100</v>
      </c>
      <c r="L214" s="6" t="s">
        <v>101</v>
      </c>
      <c r="M214" s="6" t="s">
        <v>83</v>
      </c>
      <c r="N214" s="2">
        <v>1428.57</v>
      </c>
      <c r="O214" s="2">
        <v>0</v>
      </c>
      <c r="P214" s="2" t="s">
        <v>84</v>
      </c>
      <c r="Q214" s="2" t="s">
        <v>102</v>
      </c>
      <c r="R214" s="9">
        <v>43993</v>
      </c>
      <c r="S214" s="6"/>
      <c r="T214" s="12">
        <v>43979</v>
      </c>
      <c r="U214" s="8" t="s">
        <v>86</v>
      </c>
      <c r="V214" s="2"/>
      <c r="W214" s="2"/>
      <c r="X214" s="2"/>
      <c r="Y214" s="2" t="s">
        <v>87</v>
      </c>
      <c r="Z214" s="2" t="s">
        <v>87</v>
      </c>
      <c r="AA214" s="6" t="s">
        <v>88</v>
      </c>
      <c r="AB214" s="9">
        <v>44040</v>
      </c>
      <c r="AC214" s="9">
        <v>44013</v>
      </c>
      <c r="AD214" s="6"/>
    </row>
    <row r="215" spans="1:30" ht="30" customHeight="1">
      <c r="A215" s="2">
        <v>2020</v>
      </c>
      <c r="B215" s="4">
        <v>43983</v>
      </c>
      <c r="C215" s="9">
        <v>44012</v>
      </c>
      <c r="D215" s="5" t="s">
        <v>301</v>
      </c>
      <c r="E215" s="5" t="s">
        <v>302</v>
      </c>
      <c r="F215" s="5" t="s">
        <v>303</v>
      </c>
      <c r="G215" s="2" t="s">
        <v>76</v>
      </c>
      <c r="H215" s="2" t="s">
        <v>99</v>
      </c>
      <c r="I215" s="2" t="s">
        <v>76</v>
      </c>
      <c r="J215" s="2" t="s">
        <v>80</v>
      </c>
      <c r="K215" s="2" t="s">
        <v>100</v>
      </c>
      <c r="L215" s="6" t="s">
        <v>101</v>
      </c>
      <c r="M215" s="6" t="s">
        <v>83</v>
      </c>
      <c r="N215" s="2">
        <v>1428.57</v>
      </c>
      <c r="O215" s="2">
        <v>0</v>
      </c>
      <c r="P215" s="2" t="s">
        <v>84</v>
      </c>
      <c r="Q215" s="2" t="s">
        <v>102</v>
      </c>
      <c r="R215" s="9">
        <v>43990</v>
      </c>
      <c r="S215" s="6"/>
      <c r="T215" s="12">
        <v>43979</v>
      </c>
      <c r="U215" s="8" t="s">
        <v>86</v>
      </c>
      <c r="V215" s="2"/>
      <c r="W215" s="2"/>
      <c r="X215" s="2"/>
      <c r="Y215" s="2" t="s">
        <v>87</v>
      </c>
      <c r="Z215" s="2" t="s">
        <v>87</v>
      </c>
      <c r="AA215" s="6" t="s">
        <v>88</v>
      </c>
      <c r="AB215" s="9">
        <v>44040</v>
      </c>
      <c r="AC215" s="9">
        <v>44013</v>
      </c>
      <c r="AD215" s="6"/>
    </row>
    <row r="216" spans="1:30" ht="30" customHeight="1">
      <c r="A216" s="2">
        <v>2020</v>
      </c>
      <c r="B216" s="4">
        <v>43983</v>
      </c>
      <c r="C216" s="9">
        <v>44012</v>
      </c>
      <c r="D216" s="5" t="s">
        <v>304</v>
      </c>
      <c r="E216" s="5" t="s">
        <v>305</v>
      </c>
      <c r="F216" s="5" t="s">
        <v>306</v>
      </c>
      <c r="G216" s="2" t="s">
        <v>76</v>
      </c>
      <c r="H216" s="2" t="s">
        <v>99</v>
      </c>
      <c r="I216" s="2" t="s">
        <v>76</v>
      </c>
      <c r="J216" s="2" t="s">
        <v>80</v>
      </c>
      <c r="K216" s="2" t="s">
        <v>100</v>
      </c>
      <c r="L216" s="6" t="s">
        <v>101</v>
      </c>
      <c r="M216" s="6" t="s">
        <v>83</v>
      </c>
      <c r="N216" s="2">
        <v>1428.57</v>
      </c>
      <c r="O216" s="2">
        <v>0</v>
      </c>
      <c r="P216" s="2" t="s">
        <v>84</v>
      </c>
      <c r="Q216" s="2" t="s">
        <v>102</v>
      </c>
      <c r="R216" s="9">
        <v>43987</v>
      </c>
      <c r="S216" s="6"/>
      <c r="T216" s="12">
        <v>43979</v>
      </c>
      <c r="U216" s="8" t="s">
        <v>86</v>
      </c>
      <c r="V216" s="2"/>
      <c r="W216" s="2"/>
      <c r="X216" s="2"/>
      <c r="Y216" s="2" t="s">
        <v>87</v>
      </c>
      <c r="Z216" s="2" t="s">
        <v>87</v>
      </c>
      <c r="AA216" s="6" t="s">
        <v>88</v>
      </c>
      <c r="AB216" s="9">
        <v>44040</v>
      </c>
      <c r="AC216" s="9">
        <v>44013</v>
      </c>
      <c r="AD216" s="6"/>
    </row>
    <row r="217" spans="1:30" ht="30" customHeight="1">
      <c r="A217" s="2">
        <v>2020</v>
      </c>
      <c r="B217" s="4">
        <v>43983</v>
      </c>
      <c r="C217" s="9">
        <v>44012</v>
      </c>
      <c r="D217" s="5" t="s">
        <v>200</v>
      </c>
      <c r="E217" s="5" t="s">
        <v>218</v>
      </c>
      <c r="F217" s="5" t="s">
        <v>219</v>
      </c>
      <c r="G217" s="2" t="s">
        <v>76</v>
      </c>
      <c r="H217" s="2" t="s">
        <v>99</v>
      </c>
      <c r="I217" s="2" t="s">
        <v>76</v>
      </c>
      <c r="J217" s="2" t="s">
        <v>80</v>
      </c>
      <c r="K217" s="2" t="s">
        <v>100</v>
      </c>
      <c r="L217" s="6" t="s">
        <v>101</v>
      </c>
      <c r="M217" s="6" t="s">
        <v>83</v>
      </c>
      <c r="N217" s="2">
        <v>1428.57</v>
      </c>
      <c r="O217" s="2">
        <v>0</v>
      </c>
      <c r="P217" s="2" t="s">
        <v>84</v>
      </c>
      <c r="Q217" s="2" t="s">
        <v>102</v>
      </c>
      <c r="R217" s="9">
        <v>43991</v>
      </c>
      <c r="S217" s="6"/>
      <c r="T217" s="12">
        <v>43979</v>
      </c>
      <c r="U217" s="8" t="s">
        <v>86</v>
      </c>
      <c r="V217" s="2"/>
      <c r="W217" s="2"/>
      <c r="X217" s="2"/>
      <c r="Y217" s="2" t="s">
        <v>87</v>
      </c>
      <c r="Z217" s="2" t="s">
        <v>87</v>
      </c>
      <c r="AA217" s="6" t="s">
        <v>88</v>
      </c>
      <c r="AB217" s="9">
        <v>44040</v>
      </c>
      <c r="AC217" s="9">
        <v>44013</v>
      </c>
      <c r="AD217" s="6"/>
    </row>
    <row r="218" spans="1:30" ht="30" customHeight="1">
      <c r="A218" s="2">
        <v>2020</v>
      </c>
      <c r="B218" s="4">
        <v>43983</v>
      </c>
      <c r="C218" s="9">
        <v>44012</v>
      </c>
      <c r="D218" s="5" t="s">
        <v>220</v>
      </c>
      <c r="E218" s="5" t="s">
        <v>218</v>
      </c>
      <c r="F218" s="5" t="s">
        <v>219</v>
      </c>
      <c r="G218" s="2" t="s">
        <v>76</v>
      </c>
      <c r="H218" s="2" t="s">
        <v>99</v>
      </c>
      <c r="I218" s="2" t="s">
        <v>76</v>
      </c>
      <c r="J218" s="2" t="s">
        <v>80</v>
      </c>
      <c r="K218" s="2" t="s">
        <v>100</v>
      </c>
      <c r="L218" s="6" t="s">
        <v>101</v>
      </c>
      <c r="M218" s="6" t="s">
        <v>83</v>
      </c>
      <c r="N218" s="2">
        <v>1428.57</v>
      </c>
      <c r="O218" s="2">
        <v>0</v>
      </c>
      <c r="P218" s="2" t="s">
        <v>84</v>
      </c>
      <c r="Q218" s="2" t="s">
        <v>102</v>
      </c>
      <c r="R218" s="9">
        <v>43991</v>
      </c>
      <c r="S218" s="6"/>
      <c r="T218" s="12">
        <v>43979</v>
      </c>
      <c r="U218" s="8" t="s">
        <v>86</v>
      </c>
      <c r="V218" s="2"/>
      <c r="W218" s="2"/>
      <c r="X218" s="2"/>
      <c r="Y218" s="2" t="s">
        <v>87</v>
      </c>
      <c r="Z218" s="2" t="s">
        <v>87</v>
      </c>
      <c r="AA218" s="6" t="s">
        <v>88</v>
      </c>
      <c r="AB218" s="9">
        <v>44040</v>
      </c>
      <c r="AC218" s="9">
        <v>44013</v>
      </c>
      <c r="AD218" s="6"/>
    </row>
    <row r="219" spans="1:30" ht="30" customHeight="1">
      <c r="A219" s="2">
        <v>2020</v>
      </c>
      <c r="B219" s="4">
        <v>43983</v>
      </c>
      <c r="C219" s="9">
        <v>44012</v>
      </c>
      <c r="D219" s="5" t="s">
        <v>221</v>
      </c>
      <c r="E219" s="5" t="s">
        <v>222</v>
      </c>
      <c r="F219" s="5" t="s">
        <v>98</v>
      </c>
      <c r="G219" s="2" t="s">
        <v>76</v>
      </c>
      <c r="H219" s="2" t="s">
        <v>99</v>
      </c>
      <c r="I219" s="2" t="s">
        <v>76</v>
      </c>
      <c r="J219" s="2" t="s">
        <v>80</v>
      </c>
      <c r="K219" s="2" t="s">
        <v>100</v>
      </c>
      <c r="L219" s="6" t="s">
        <v>101</v>
      </c>
      <c r="M219" s="6" t="s">
        <v>83</v>
      </c>
      <c r="N219" s="2">
        <v>1428.57</v>
      </c>
      <c r="O219" s="2">
        <v>0</v>
      </c>
      <c r="P219" s="2" t="s">
        <v>84</v>
      </c>
      <c r="Q219" s="2" t="s">
        <v>102</v>
      </c>
      <c r="R219" s="9">
        <v>43991</v>
      </c>
      <c r="S219" s="6"/>
      <c r="T219" s="12">
        <v>43979</v>
      </c>
      <c r="U219" s="8" t="s">
        <v>86</v>
      </c>
      <c r="V219" s="2"/>
      <c r="W219" s="2"/>
      <c r="X219" s="2"/>
      <c r="Y219" s="2" t="s">
        <v>87</v>
      </c>
      <c r="Z219" s="2" t="s">
        <v>87</v>
      </c>
      <c r="AA219" s="6" t="s">
        <v>88</v>
      </c>
      <c r="AB219" s="9">
        <v>44040</v>
      </c>
      <c r="AC219" s="9">
        <v>44013</v>
      </c>
      <c r="AD219" s="6"/>
    </row>
    <row r="220" spans="1:30" ht="30" customHeight="1">
      <c r="A220" s="2">
        <v>2020</v>
      </c>
      <c r="B220" s="4">
        <v>43983</v>
      </c>
      <c r="C220" s="9">
        <v>44012</v>
      </c>
      <c r="D220" s="5" t="s">
        <v>307</v>
      </c>
      <c r="E220" s="5" t="s">
        <v>222</v>
      </c>
      <c r="F220" s="5" t="s">
        <v>216</v>
      </c>
      <c r="G220" s="2" t="s">
        <v>76</v>
      </c>
      <c r="H220" s="2" t="s">
        <v>99</v>
      </c>
      <c r="I220" s="2" t="s">
        <v>76</v>
      </c>
      <c r="J220" s="2" t="s">
        <v>80</v>
      </c>
      <c r="K220" s="2" t="s">
        <v>100</v>
      </c>
      <c r="L220" s="6" t="s">
        <v>101</v>
      </c>
      <c r="M220" s="6" t="s">
        <v>83</v>
      </c>
      <c r="N220" s="2">
        <v>1428.57</v>
      </c>
      <c r="O220" s="2">
        <v>0</v>
      </c>
      <c r="P220" s="2" t="s">
        <v>84</v>
      </c>
      <c r="Q220" s="2" t="s">
        <v>102</v>
      </c>
      <c r="R220" s="9">
        <v>43991</v>
      </c>
      <c r="S220" s="6"/>
      <c r="T220" s="12">
        <v>43979</v>
      </c>
      <c r="U220" s="8" t="s">
        <v>86</v>
      </c>
      <c r="V220" s="2"/>
      <c r="W220" s="2"/>
      <c r="X220" s="2"/>
      <c r="Y220" s="2" t="s">
        <v>87</v>
      </c>
      <c r="Z220" s="2" t="s">
        <v>87</v>
      </c>
      <c r="AA220" s="6" t="s">
        <v>88</v>
      </c>
      <c r="AB220" s="9">
        <v>44040</v>
      </c>
      <c r="AC220" s="9">
        <v>44013</v>
      </c>
      <c r="AD220" s="6"/>
    </row>
    <row r="221" spans="1:30" ht="30" customHeight="1">
      <c r="A221" s="2">
        <v>2020</v>
      </c>
      <c r="B221" s="4">
        <v>43983</v>
      </c>
      <c r="C221" s="9">
        <v>44012</v>
      </c>
      <c r="D221" s="5" t="s">
        <v>308</v>
      </c>
      <c r="E221" s="5" t="s">
        <v>224</v>
      </c>
      <c r="F221" s="5" t="s">
        <v>108</v>
      </c>
      <c r="G221" s="2" t="s">
        <v>76</v>
      </c>
      <c r="H221" s="2" t="s">
        <v>99</v>
      </c>
      <c r="I221" s="2" t="s">
        <v>76</v>
      </c>
      <c r="J221" s="2" t="s">
        <v>80</v>
      </c>
      <c r="K221" s="2" t="s">
        <v>100</v>
      </c>
      <c r="L221" s="6" t="s">
        <v>101</v>
      </c>
      <c r="M221" s="6" t="s">
        <v>83</v>
      </c>
      <c r="N221" s="2">
        <v>1428.57</v>
      </c>
      <c r="O221" s="2">
        <v>0</v>
      </c>
      <c r="P221" s="2" t="s">
        <v>84</v>
      </c>
      <c r="Q221" s="2" t="s">
        <v>102</v>
      </c>
      <c r="R221" s="9">
        <v>43991</v>
      </c>
      <c r="S221" s="6"/>
      <c r="T221" s="12">
        <v>43979</v>
      </c>
      <c r="U221" s="8" t="s">
        <v>86</v>
      </c>
      <c r="V221" s="2"/>
      <c r="W221" s="2"/>
      <c r="X221" s="2"/>
      <c r="Y221" s="2" t="s">
        <v>87</v>
      </c>
      <c r="Z221" s="2" t="s">
        <v>87</v>
      </c>
      <c r="AA221" s="6" t="s">
        <v>88</v>
      </c>
      <c r="AB221" s="9">
        <v>44040</v>
      </c>
      <c r="AC221" s="9">
        <v>44013</v>
      </c>
      <c r="AD221" s="6"/>
    </row>
    <row r="222" spans="1:30" ht="30" customHeight="1">
      <c r="A222" s="2">
        <v>2020</v>
      </c>
      <c r="B222" s="4">
        <v>43983</v>
      </c>
      <c r="C222" s="9">
        <v>44012</v>
      </c>
      <c r="D222" s="5" t="s">
        <v>309</v>
      </c>
      <c r="E222" s="5" t="s">
        <v>224</v>
      </c>
      <c r="F222" s="5" t="s">
        <v>225</v>
      </c>
      <c r="G222" s="2" t="s">
        <v>76</v>
      </c>
      <c r="H222" s="2" t="s">
        <v>99</v>
      </c>
      <c r="I222" s="2" t="s">
        <v>76</v>
      </c>
      <c r="J222" s="2" t="s">
        <v>80</v>
      </c>
      <c r="K222" s="2" t="s">
        <v>100</v>
      </c>
      <c r="L222" s="6" t="s">
        <v>101</v>
      </c>
      <c r="M222" s="6" t="s">
        <v>83</v>
      </c>
      <c r="N222" s="2">
        <v>1428.57</v>
      </c>
      <c r="O222" s="2">
        <v>0</v>
      </c>
      <c r="P222" s="2" t="s">
        <v>84</v>
      </c>
      <c r="Q222" s="2" t="s">
        <v>102</v>
      </c>
      <c r="R222" s="9">
        <v>43990</v>
      </c>
      <c r="S222" s="6"/>
      <c r="T222" s="12">
        <v>43979</v>
      </c>
      <c r="U222" s="8" t="s">
        <v>86</v>
      </c>
      <c r="V222" s="2"/>
      <c r="W222" s="2"/>
      <c r="X222" s="2"/>
      <c r="Y222" s="2" t="s">
        <v>87</v>
      </c>
      <c r="Z222" s="2" t="s">
        <v>87</v>
      </c>
      <c r="AA222" s="6" t="s">
        <v>88</v>
      </c>
      <c r="AB222" s="9">
        <v>44040</v>
      </c>
      <c r="AC222" s="9">
        <v>44013</v>
      </c>
      <c r="AD222" s="6"/>
    </row>
    <row r="223" spans="1:30" ht="30" customHeight="1">
      <c r="A223" s="2">
        <v>2020</v>
      </c>
      <c r="B223" s="4">
        <v>43983</v>
      </c>
      <c r="C223" s="9">
        <v>44012</v>
      </c>
      <c r="D223" s="5" t="s">
        <v>223</v>
      </c>
      <c r="E223" s="5" t="s">
        <v>224</v>
      </c>
      <c r="F223" s="5" t="s">
        <v>225</v>
      </c>
      <c r="G223" s="2" t="s">
        <v>76</v>
      </c>
      <c r="H223" s="2" t="s">
        <v>99</v>
      </c>
      <c r="I223" s="2" t="s">
        <v>76</v>
      </c>
      <c r="J223" s="2" t="s">
        <v>80</v>
      </c>
      <c r="K223" s="2" t="s">
        <v>100</v>
      </c>
      <c r="L223" s="6" t="s">
        <v>101</v>
      </c>
      <c r="M223" s="6" t="s">
        <v>83</v>
      </c>
      <c r="N223" s="2">
        <v>1428.57</v>
      </c>
      <c r="O223" s="2">
        <v>0</v>
      </c>
      <c r="P223" s="2" t="s">
        <v>84</v>
      </c>
      <c r="Q223" s="2" t="s">
        <v>102</v>
      </c>
      <c r="R223" s="9">
        <v>43990</v>
      </c>
      <c r="S223" s="6"/>
      <c r="T223" s="12">
        <v>43979</v>
      </c>
      <c r="U223" s="8" t="s">
        <v>86</v>
      </c>
      <c r="V223" s="2"/>
      <c r="W223" s="2"/>
      <c r="X223" s="2"/>
      <c r="Y223" s="2" t="s">
        <v>87</v>
      </c>
      <c r="Z223" s="2" t="s">
        <v>87</v>
      </c>
      <c r="AA223" s="6" t="s">
        <v>88</v>
      </c>
      <c r="AB223" s="9">
        <v>44040</v>
      </c>
      <c r="AC223" s="9">
        <v>44013</v>
      </c>
      <c r="AD223" s="6"/>
    </row>
    <row r="224" spans="1:30" ht="30" customHeight="1">
      <c r="A224" s="2">
        <v>2020</v>
      </c>
      <c r="B224" s="4">
        <v>43983</v>
      </c>
      <c r="C224" s="9">
        <v>44012</v>
      </c>
      <c r="D224" s="5" t="s">
        <v>310</v>
      </c>
      <c r="E224" s="5" t="s">
        <v>311</v>
      </c>
      <c r="F224" s="5" t="s">
        <v>124</v>
      </c>
      <c r="G224" s="2" t="s">
        <v>76</v>
      </c>
      <c r="H224" s="2" t="s">
        <v>99</v>
      </c>
      <c r="I224" s="2" t="s">
        <v>76</v>
      </c>
      <c r="J224" s="2" t="s">
        <v>80</v>
      </c>
      <c r="K224" s="2" t="s">
        <v>100</v>
      </c>
      <c r="L224" s="6" t="s">
        <v>101</v>
      </c>
      <c r="M224" s="6" t="s">
        <v>83</v>
      </c>
      <c r="N224" s="2">
        <v>1428.57</v>
      </c>
      <c r="O224" s="2">
        <v>0</v>
      </c>
      <c r="P224" s="2" t="s">
        <v>84</v>
      </c>
      <c r="Q224" s="2" t="s">
        <v>102</v>
      </c>
      <c r="R224" s="9">
        <v>43990</v>
      </c>
      <c r="S224" s="6"/>
      <c r="T224" s="12">
        <v>43979</v>
      </c>
      <c r="U224" s="8" t="s">
        <v>86</v>
      </c>
      <c r="V224" s="2"/>
      <c r="W224" s="2"/>
      <c r="X224" s="2"/>
      <c r="Y224" s="2" t="s">
        <v>87</v>
      </c>
      <c r="Z224" s="2" t="s">
        <v>87</v>
      </c>
      <c r="AA224" s="6" t="s">
        <v>88</v>
      </c>
      <c r="AB224" s="9">
        <v>44040</v>
      </c>
      <c r="AC224" s="9">
        <v>44013</v>
      </c>
      <c r="AD224" s="6"/>
    </row>
    <row r="225" spans="1:2837" ht="30" customHeight="1">
      <c r="A225" s="2">
        <v>2020</v>
      </c>
      <c r="B225" s="4">
        <v>43983</v>
      </c>
      <c r="C225" s="9">
        <v>44012</v>
      </c>
      <c r="D225" s="5" t="s">
        <v>312</v>
      </c>
      <c r="E225" s="5" t="s">
        <v>313</v>
      </c>
      <c r="F225" s="5" t="s">
        <v>237</v>
      </c>
      <c r="G225" s="2" t="s">
        <v>76</v>
      </c>
      <c r="H225" s="2" t="s">
        <v>99</v>
      </c>
      <c r="I225" s="2" t="s">
        <v>76</v>
      </c>
      <c r="J225" s="2" t="s">
        <v>80</v>
      </c>
      <c r="K225" s="2" t="s">
        <v>100</v>
      </c>
      <c r="L225" s="6" t="s">
        <v>101</v>
      </c>
      <c r="M225" s="6" t="s">
        <v>83</v>
      </c>
      <c r="N225" s="2">
        <v>1428.57</v>
      </c>
      <c r="O225" s="2">
        <v>0</v>
      </c>
      <c r="P225" s="2" t="s">
        <v>84</v>
      </c>
      <c r="Q225" s="2" t="s">
        <v>102</v>
      </c>
      <c r="R225" s="9">
        <v>43991</v>
      </c>
      <c r="S225" s="6"/>
      <c r="T225" s="12">
        <v>43979</v>
      </c>
      <c r="U225" s="8" t="s">
        <v>86</v>
      </c>
      <c r="V225" s="2"/>
      <c r="W225" s="2"/>
      <c r="X225" s="2"/>
      <c r="Y225" s="2" t="s">
        <v>87</v>
      </c>
      <c r="Z225" s="2" t="s">
        <v>87</v>
      </c>
      <c r="AA225" s="6" t="s">
        <v>88</v>
      </c>
      <c r="AB225" s="9">
        <v>44040</v>
      </c>
      <c r="AC225" s="9">
        <v>44013</v>
      </c>
      <c r="AD225" s="6"/>
    </row>
    <row r="226" spans="1:2837" ht="30" customHeight="1">
      <c r="A226" s="2">
        <v>2020</v>
      </c>
      <c r="B226" s="4">
        <v>43983</v>
      </c>
      <c r="C226" s="9">
        <v>44012</v>
      </c>
      <c r="D226" s="5" t="s">
        <v>197</v>
      </c>
      <c r="E226" s="5" t="s">
        <v>230</v>
      </c>
      <c r="F226" s="5" t="s">
        <v>231</v>
      </c>
      <c r="G226" s="2" t="s">
        <v>76</v>
      </c>
      <c r="H226" s="2" t="s">
        <v>99</v>
      </c>
      <c r="I226" s="2" t="s">
        <v>76</v>
      </c>
      <c r="J226" s="2" t="s">
        <v>80</v>
      </c>
      <c r="K226" s="2" t="s">
        <v>100</v>
      </c>
      <c r="L226" s="6" t="s">
        <v>101</v>
      </c>
      <c r="M226" s="6" t="s">
        <v>83</v>
      </c>
      <c r="N226" s="2">
        <v>1428.57</v>
      </c>
      <c r="O226" s="2">
        <v>0</v>
      </c>
      <c r="P226" s="2" t="s">
        <v>84</v>
      </c>
      <c r="Q226" s="2" t="s">
        <v>102</v>
      </c>
      <c r="R226" s="9">
        <v>43987</v>
      </c>
      <c r="S226" s="6"/>
      <c r="T226" s="12">
        <v>43979</v>
      </c>
      <c r="U226" s="8" t="s">
        <v>86</v>
      </c>
      <c r="V226" s="2"/>
      <c r="W226" s="2"/>
      <c r="X226" s="2"/>
      <c r="Y226" s="2" t="s">
        <v>87</v>
      </c>
      <c r="Z226" s="2" t="s">
        <v>87</v>
      </c>
      <c r="AA226" s="6" t="s">
        <v>88</v>
      </c>
      <c r="AB226" s="9">
        <v>44040</v>
      </c>
      <c r="AC226" s="9">
        <v>44013</v>
      </c>
      <c r="AD226" s="6"/>
    </row>
    <row r="227" spans="1:2837" ht="30" customHeight="1">
      <c r="A227" s="2">
        <v>2020</v>
      </c>
      <c r="B227" s="4">
        <v>43983</v>
      </c>
      <c r="C227" s="9">
        <v>44012</v>
      </c>
      <c r="D227" s="5" t="s">
        <v>234</v>
      </c>
      <c r="E227" s="5" t="s">
        <v>235</v>
      </c>
      <c r="F227" s="5" t="s">
        <v>230</v>
      </c>
      <c r="G227" s="2" t="s">
        <v>76</v>
      </c>
      <c r="H227" s="2" t="s">
        <v>99</v>
      </c>
      <c r="I227" s="2" t="s">
        <v>76</v>
      </c>
      <c r="J227" s="2" t="s">
        <v>80</v>
      </c>
      <c r="K227" s="2" t="s">
        <v>100</v>
      </c>
      <c r="L227" s="6" t="s">
        <v>101</v>
      </c>
      <c r="M227" s="6" t="s">
        <v>83</v>
      </c>
      <c r="N227" s="2">
        <v>1428.57</v>
      </c>
      <c r="O227" s="2">
        <v>0</v>
      </c>
      <c r="P227" s="2" t="s">
        <v>84</v>
      </c>
      <c r="Q227" s="2" t="s">
        <v>102</v>
      </c>
      <c r="R227" s="9">
        <v>43997</v>
      </c>
      <c r="S227" s="6"/>
      <c r="T227" s="12">
        <v>43979</v>
      </c>
      <c r="U227" s="8" t="s">
        <v>86</v>
      </c>
      <c r="V227" s="2"/>
      <c r="W227" s="2"/>
      <c r="X227" s="2"/>
      <c r="Y227" s="2" t="s">
        <v>87</v>
      </c>
      <c r="Z227" s="2" t="s">
        <v>87</v>
      </c>
      <c r="AA227" s="6" t="s">
        <v>88</v>
      </c>
      <c r="AB227" s="9">
        <v>44040</v>
      </c>
      <c r="AC227" s="9">
        <v>44013</v>
      </c>
      <c r="AD227" s="6"/>
    </row>
    <row r="228" spans="1:2837" ht="30" customHeight="1">
      <c r="A228" s="2">
        <v>2020</v>
      </c>
      <c r="B228" s="4">
        <v>43983</v>
      </c>
      <c r="C228" s="9">
        <v>44012</v>
      </c>
      <c r="D228" s="5" t="s">
        <v>236</v>
      </c>
      <c r="E228" s="5" t="s">
        <v>237</v>
      </c>
      <c r="F228" s="5" t="s">
        <v>238</v>
      </c>
      <c r="G228" s="2" t="s">
        <v>76</v>
      </c>
      <c r="H228" s="2" t="s">
        <v>99</v>
      </c>
      <c r="I228" s="2" t="s">
        <v>76</v>
      </c>
      <c r="J228" s="2" t="s">
        <v>80</v>
      </c>
      <c r="K228" s="2" t="s">
        <v>100</v>
      </c>
      <c r="L228" s="6" t="s">
        <v>101</v>
      </c>
      <c r="M228" s="6" t="s">
        <v>83</v>
      </c>
      <c r="N228" s="2">
        <v>1428.57</v>
      </c>
      <c r="O228" s="2">
        <v>0</v>
      </c>
      <c r="P228" s="2" t="s">
        <v>84</v>
      </c>
      <c r="Q228" s="2" t="s">
        <v>102</v>
      </c>
      <c r="R228" s="9">
        <v>43990</v>
      </c>
      <c r="S228" s="6"/>
      <c r="T228" s="12">
        <v>43979</v>
      </c>
      <c r="U228" s="8" t="s">
        <v>86</v>
      </c>
      <c r="V228" s="2"/>
      <c r="W228" s="2"/>
      <c r="X228" s="2"/>
      <c r="Y228" s="2" t="s">
        <v>87</v>
      </c>
      <c r="Z228" s="2" t="s">
        <v>87</v>
      </c>
      <c r="AA228" s="6" t="s">
        <v>88</v>
      </c>
      <c r="AB228" s="9">
        <v>44040</v>
      </c>
      <c r="AC228" s="9">
        <v>44013</v>
      </c>
      <c r="AD228" s="6"/>
    </row>
    <row r="229" spans="1:2837" ht="30" customHeight="1">
      <c r="A229" s="2">
        <v>2020</v>
      </c>
      <c r="B229" s="4">
        <v>43983</v>
      </c>
      <c r="C229" s="9">
        <v>44012</v>
      </c>
      <c r="D229" s="5" t="s">
        <v>239</v>
      </c>
      <c r="E229" s="5" t="s">
        <v>240</v>
      </c>
      <c r="F229" s="5" t="s">
        <v>114</v>
      </c>
      <c r="G229" s="2" t="s">
        <v>76</v>
      </c>
      <c r="H229" s="2" t="s">
        <v>99</v>
      </c>
      <c r="I229" s="2" t="s">
        <v>76</v>
      </c>
      <c r="J229" s="2" t="s">
        <v>80</v>
      </c>
      <c r="K229" s="2" t="s">
        <v>100</v>
      </c>
      <c r="L229" s="6" t="s">
        <v>101</v>
      </c>
      <c r="M229" s="6" t="s">
        <v>83</v>
      </c>
      <c r="N229" s="2">
        <v>1428.57</v>
      </c>
      <c r="O229" s="2">
        <v>0</v>
      </c>
      <c r="P229" s="2" t="s">
        <v>84</v>
      </c>
      <c r="Q229" s="2" t="s">
        <v>102</v>
      </c>
      <c r="R229" s="9">
        <v>43991</v>
      </c>
      <c r="S229" s="6"/>
      <c r="T229" s="12">
        <v>43979</v>
      </c>
      <c r="U229" s="8" t="s">
        <v>86</v>
      </c>
      <c r="V229" s="2"/>
      <c r="W229" s="2"/>
      <c r="X229" s="2"/>
      <c r="Y229" s="2" t="s">
        <v>87</v>
      </c>
      <c r="Z229" s="2" t="s">
        <v>87</v>
      </c>
      <c r="AA229" s="6" t="s">
        <v>88</v>
      </c>
      <c r="AB229" s="9">
        <v>44040</v>
      </c>
      <c r="AC229" s="9">
        <v>44013</v>
      </c>
      <c r="AD229" s="6"/>
    </row>
    <row r="230" spans="1:2837" ht="30" customHeight="1">
      <c r="A230" s="2">
        <v>2020</v>
      </c>
      <c r="B230" s="4">
        <v>43983</v>
      </c>
      <c r="C230" s="9">
        <v>44012</v>
      </c>
      <c r="D230" s="5" t="s">
        <v>314</v>
      </c>
      <c r="E230" s="5" t="s">
        <v>315</v>
      </c>
      <c r="F230" s="5" t="s">
        <v>316</v>
      </c>
      <c r="G230" s="2" t="s">
        <v>76</v>
      </c>
      <c r="H230" s="2" t="s">
        <v>99</v>
      </c>
      <c r="I230" s="2" t="s">
        <v>76</v>
      </c>
      <c r="J230" s="2" t="s">
        <v>80</v>
      </c>
      <c r="K230" s="2" t="s">
        <v>100</v>
      </c>
      <c r="L230" s="6" t="s">
        <v>101</v>
      </c>
      <c r="M230" s="6" t="s">
        <v>83</v>
      </c>
      <c r="N230" s="2">
        <v>1428.57</v>
      </c>
      <c r="O230" s="2">
        <v>0</v>
      </c>
      <c r="P230" s="2" t="s">
        <v>84</v>
      </c>
      <c r="Q230" s="2" t="s">
        <v>102</v>
      </c>
      <c r="R230" s="9">
        <v>43991</v>
      </c>
      <c r="S230" s="6"/>
      <c r="T230" s="12">
        <v>43979</v>
      </c>
      <c r="U230" s="8" t="s">
        <v>86</v>
      </c>
      <c r="V230" s="2"/>
      <c r="W230" s="2"/>
      <c r="X230" s="2"/>
      <c r="Y230" s="2" t="s">
        <v>87</v>
      </c>
      <c r="Z230" s="2" t="s">
        <v>87</v>
      </c>
      <c r="AA230" s="6" t="s">
        <v>88</v>
      </c>
      <c r="AB230" s="9">
        <v>44040</v>
      </c>
      <c r="AC230" s="9">
        <v>44013</v>
      </c>
      <c r="AD230" s="6"/>
    </row>
    <row r="231" spans="1:2837" ht="30" customHeight="1">
      <c r="A231" s="2">
        <v>2020</v>
      </c>
      <c r="B231" s="4">
        <v>43983</v>
      </c>
      <c r="C231" s="9">
        <v>44012</v>
      </c>
      <c r="D231" s="5" t="s">
        <v>317</v>
      </c>
      <c r="E231" s="5" t="s">
        <v>315</v>
      </c>
      <c r="F231" s="5" t="s">
        <v>318</v>
      </c>
      <c r="G231" s="2" t="s">
        <v>76</v>
      </c>
      <c r="H231" s="2" t="s">
        <v>99</v>
      </c>
      <c r="I231" s="2" t="s">
        <v>76</v>
      </c>
      <c r="J231" s="2" t="s">
        <v>80</v>
      </c>
      <c r="K231" s="2" t="s">
        <v>100</v>
      </c>
      <c r="L231" s="6" t="s">
        <v>101</v>
      </c>
      <c r="M231" s="6" t="s">
        <v>83</v>
      </c>
      <c r="N231" s="2">
        <v>1428.57</v>
      </c>
      <c r="O231" s="2">
        <v>0</v>
      </c>
      <c r="P231" s="2" t="s">
        <v>84</v>
      </c>
      <c r="Q231" s="2" t="s">
        <v>102</v>
      </c>
      <c r="R231" s="9">
        <v>43987</v>
      </c>
      <c r="S231" s="6"/>
      <c r="T231" s="12">
        <v>43979</v>
      </c>
      <c r="U231" s="8" t="s">
        <v>86</v>
      </c>
      <c r="V231" s="2"/>
      <c r="W231" s="2"/>
      <c r="X231" s="2"/>
      <c r="Y231" s="2" t="s">
        <v>87</v>
      </c>
      <c r="Z231" s="2" t="s">
        <v>87</v>
      </c>
      <c r="AA231" s="6" t="s">
        <v>88</v>
      </c>
      <c r="AB231" s="9">
        <v>44040</v>
      </c>
      <c r="AC231" s="9">
        <v>44013</v>
      </c>
      <c r="AD231" s="6"/>
    </row>
    <row r="232" spans="1:2837" ht="30" customHeight="1">
      <c r="A232" s="2">
        <v>2020</v>
      </c>
      <c r="B232" s="4">
        <v>43983</v>
      </c>
      <c r="C232" s="9">
        <v>44012</v>
      </c>
      <c r="D232" s="5" t="s">
        <v>241</v>
      </c>
      <c r="E232" s="5" t="s">
        <v>214</v>
      </c>
      <c r="F232" s="5" t="s">
        <v>114</v>
      </c>
      <c r="G232" s="2" t="s">
        <v>76</v>
      </c>
      <c r="H232" s="2" t="s">
        <v>99</v>
      </c>
      <c r="I232" s="2" t="s">
        <v>76</v>
      </c>
      <c r="J232" s="2" t="s">
        <v>80</v>
      </c>
      <c r="K232" s="2" t="s">
        <v>100</v>
      </c>
      <c r="L232" s="6" t="s">
        <v>101</v>
      </c>
      <c r="M232" s="6" t="s">
        <v>83</v>
      </c>
      <c r="N232" s="2">
        <v>1428.57</v>
      </c>
      <c r="O232" s="2">
        <v>0</v>
      </c>
      <c r="P232" s="2" t="s">
        <v>84</v>
      </c>
      <c r="Q232" s="2" t="s">
        <v>102</v>
      </c>
      <c r="R232" s="9">
        <v>43990</v>
      </c>
      <c r="S232" s="6"/>
      <c r="T232" s="12">
        <v>43979</v>
      </c>
      <c r="U232" s="8" t="s">
        <v>86</v>
      </c>
      <c r="V232" s="2"/>
      <c r="W232" s="2"/>
      <c r="X232" s="2"/>
      <c r="Y232" s="2" t="s">
        <v>87</v>
      </c>
      <c r="Z232" s="2" t="s">
        <v>87</v>
      </c>
      <c r="AA232" s="6" t="s">
        <v>88</v>
      </c>
      <c r="AB232" s="9">
        <v>44040</v>
      </c>
      <c r="AC232" s="9">
        <v>44013</v>
      </c>
      <c r="AD232" s="6"/>
    </row>
    <row r="233" spans="1:2837" ht="30" customHeight="1">
      <c r="A233" s="2">
        <v>2020</v>
      </c>
      <c r="B233" s="4">
        <v>43983</v>
      </c>
      <c r="C233" s="9">
        <v>44012</v>
      </c>
      <c r="D233" s="5" t="s">
        <v>319</v>
      </c>
      <c r="E233" s="5" t="s">
        <v>214</v>
      </c>
      <c r="F233" s="5" t="s">
        <v>114</v>
      </c>
      <c r="G233" s="2" t="s">
        <v>76</v>
      </c>
      <c r="H233" s="2" t="s">
        <v>99</v>
      </c>
      <c r="I233" s="2" t="s">
        <v>76</v>
      </c>
      <c r="J233" s="2" t="s">
        <v>80</v>
      </c>
      <c r="K233" s="2" t="s">
        <v>100</v>
      </c>
      <c r="L233" s="6" t="s">
        <v>101</v>
      </c>
      <c r="M233" s="6" t="s">
        <v>83</v>
      </c>
      <c r="N233" s="2">
        <v>1428.57</v>
      </c>
      <c r="O233" s="2">
        <v>0</v>
      </c>
      <c r="P233" s="2" t="s">
        <v>84</v>
      </c>
      <c r="Q233" s="2" t="s">
        <v>102</v>
      </c>
      <c r="R233" s="9">
        <v>43990</v>
      </c>
      <c r="S233" s="6"/>
      <c r="T233" s="12">
        <v>43979</v>
      </c>
      <c r="U233" s="8" t="s">
        <v>86</v>
      </c>
      <c r="V233" s="2"/>
      <c r="W233" s="2"/>
      <c r="X233" s="2"/>
      <c r="Y233" s="2" t="s">
        <v>87</v>
      </c>
      <c r="Z233" s="2" t="s">
        <v>87</v>
      </c>
      <c r="AA233" s="6" t="s">
        <v>88</v>
      </c>
      <c r="AB233" s="9">
        <v>44040</v>
      </c>
      <c r="AC233" s="9">
        <v>44013</v>
      </c>
      <c r="AD233" s="6"/>
    </row>
    <row r="234" spans="1:2837" ht="30" customHeight="1">
      <c r="A234" s="2">
        <v>2020</v>
      </c>
      <c r="B234" s="4">
        <v>43983</v>
      </c>
      <c r="C234" s="9">
        <v>44012</v>
      </c>
      <c r="D234" s="5" t="s">
        <v>320</v>
      </c>
      <c r="E234" s="5" t="s">
        <v>321</v>
      </c>
      <c r="F234" s="5" t="s">
        <v>124</v>
      </c>
      <c r="G234" s="2" t="s">
        <v>76</v>
      </c>
      <c r="H234" s="2" t="s">
        <v>99</v>
      </c>
      <c r="I234" s="2" t="s">
        <v>76</v>
      </c>
      <c r="J234" s="2" t="s">
        <v>80</v>
      </c>
      <c r="K234" s="2" t="s">
        <v>100</v>
      </c>
      <c r="L234" s="6" t="s">
        <v>101</v>
      </c>
      <c r="M234" s="6" t="s">
        <v>83</v>
      </c>
      <c r="N234" s="2">
        <v>1428.57</v>
      </c>
      <c r="O234" s="2">
        <v>0</v>
      </c>
      <c r="P234" s="2" t="s">
        <v>84</v>
      </c>
      <c r="Q234" s="2" t="s">
        <v>102</v>
      </c>
      <c r="R234" s="9">
        <v>43987</v>
      </c>
      <c r="S234" s="6"/>
      <c r="T234" s="12">
        <v>43979</v>
      </c>
      <c r="U234" s="8" t="s">
        <v>86</v>
      </c>
      <c r="V234" s="2"/>
      <c r="W234" s="2"/>
      <c r="X234" s="2"/>
      <c r="Y234" s="2" t="s">
        <v>87</v>
      </c>
      <c r="Z234" s="2" t="s">
        <v>87</v>
      </c>
      <c r="AA234" s="6" t="s">
        <v>88</v>
      </c>
      <c r="AB234" s="9">
        <v>44040</v>
      </c>
      <c r="AC234" s="9">
        <v>44013</v>
      </c>
      <c r="AD234" s="6"/>
    </row>
    <row r="235" spans="1:2837" ht="30" customHeight="1">
      <c r="A235" s="2">
        <v>2020</v>
      </c>
      <c r="B235" s="4">
        <v>43983</v>
      </c>
      <c r="C235" s="9">
        <v>44012</v>
      </c>
      <c r="D235" s="5" t="s">
        <v>322</v>
      </c>
      <c r="E235" s="5" t="s">
        <v>321</v>
      </c>
      <c r="F235" s="5" t="s">
        <v>124</v>
      </c>
      <c r="G235" s="2" t="s">
        <v>76</v>
      </c>
      <c r="H235" s="2" t="s">
        <v>99</v>
      </c>
      <c r="I235" s="2" t="s">
        <v>76</v>
      </c>
      <c r="J235" s="2" t="s">
        <v>80</v>
      </c>
      <c r="K235" s="2" t="s">
        <v>100</v>
      </c>
      <c r="L235" s="6" t="s">
        <v>101</v>
      </c>
      <c r="M235" s="6" t="s">
        <v>83</v>
      </c>
      <c r="N235" s="2">
        <v>1428.57</v>
      </c>
      <c r="O235" s="2">
        <v>0</v>
      </c>
      <c r="P235" s="2" t="s">
        <v>84</v>
      </c>
      <c r="Q235" s="2" t="s">
        <v>102</v>
      </c>
      <c r="R235" s="9">
        <v>43987</v>
      </c>
      <c r="S235" s="6"/>
      <c r="T235" s="12">
        <v>43979</v>
      </c>
      <c r="U235" s="8" t="s">
        <v>86</v>
      </c>
      <c r="V235" s="2"/>
      <c r="W235" s="2"/>
      <c r="X235" s="2"/>
      <c r="Y235" s="2" t="s">
        <v>87</v>
      </c>
      <c r="Z235" s="2" t="s">
        <v>87</v>
      </c>
      <c r="AA235" s="6" t="s">
        <v>88</v>
      </c>
      <c r="AB235" s="9">
        <v>44040</v>
      </c>
      <c r="AC235" s="9">
        <v>44013</v>
      </c>
      <c r="AD235" s="6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  <c r="XL235" s="10"/>
      <c r="XM235" s="10"/>
      <c r="XN235" s="10"/>
      <c r="XO235" s="10"/>
      <c r="XP235" s="10"/>
      <c r="XQ235" s="10"/>
      <c r="XR235" s="10"/>
      <c r="XS235" s="10"/>
      <c r="XT235" s="10"/>
      <c r="XU235" s="10"/>
      <c r="XV235" s="10"/>
      <c r="XW235" s="10"/>
      <c r="XX235" s="10"/>
      <c r="XY235" s="10"/>
      <c r="XZ235" s="10"/>
      <c r="YA235" s="10"/>
      <c r="YB235" s="10"/>
      <c r="YC235" s="10"/>
      <c r="YD235" s="10"/>
      <c r="YE235" s="10"/>
      <c r="YF235" s="10"/>
      <c r="YG235" s="10"/>
      <c r="YH235" s="10"/>
      <c r="YI235" s="10"/>
      <c r="YJ235" s="10"/>
      <c r="YK235" s="10"/>
      <c r="YL235" s="10"/>
      <c r="YM235" s="10"/>
      <c r="YN235" s="10"/>
      <c r="YO235" s="10"/>
      <c r="YP235" s="10"/>
      <c r="YQ235" s="10"/>
      <c r="YR235" s="10"/>
      <c r="YS235" s="10"/>
      <c r="YT235" s="10"/>
      <c r="YU235" s="10"/>
      <c r="YV235" s="10"/>
      <c r="YW235" s="10"/>
      <c r="YX235" s="10"/>
      <c r="YY235" s="10"/>
      <c r="YZ235" s="10"/>
      <c r="ZA235" s="10"/>
      <c r="ZB235" s="10"/>
      <c r="ZC235" s="10"/>
      <c r="ZD235" s="10"/>
      <c r="ZE235" s="10"/>
      <c r="ZF235" s="10"/>
      <c r="ZG235" s="10"/>
      <c r="ZH235" s="10"/>
      <c r="ZI235" s="10"/>
      <c r="ZJ235" s="10"/>
      <c r="ZK235" s="10"/>
      <c r="ZL235" s="10"/>
      <c r="ZM235" s="10"/>
      <c r="ZN235" s="10"/>
      <c r="ZO235" s="10"/>
      <c r="ZP235" s="10"/>
      <c r="ZQ235" s="10"/>
      <c r="ZR235" s="10"/>
      <c r="ZS235" s="10"/>
      <c r="ZT235" s="10"/>
      <c r="ZU235" s="10"/>
      <c r="ZV235" s="10"/>
      <c r="ZW235" s="10"/>
      <c r="ZX235" s="10"/>
      <c r="ZY235" s="10"/>
      <c r="ZZ235" s="10"/>
      <c r="AAA235" s="10"/>
      <c r="AAB235" s="10"/>
      <c r="AAC235" s="10"/>
      <c r="AAD235" s="10"/>
      <c r="AAE235" s="10"/>
      <c r="AAF235" s="10"/>
      <c r="AAG235" s="10"/>
      <c r="AAH235" s="10"/>
      <c r="AAI235" s="10"/>
      <c r="AAJ235" s="10"/>
      <c r="AAK235" s="10"/>
      <c r="AAL235" s="10"/>
      <c r="AAM235" s="10"/>
      <c r="AAN235" s="10"/>
      <c r="AAO235" s="10"/>
      <c r="AAP235" s="10"/>
      <c r="AAQ235" s="10"/>
      <c r="AAR235" s="10"/>
      <c r="AAS235" s="10"/>
      <c r="AAT235" s="10"/>
      <c r="AAU235" s="10"/>
      <c r="AAV235" s="10"/>
      <c r="AAW235" s="10"/>
      <c r="AAX235" s="10"/>
      <c r="AAY235" s="10"/>
      <c r="AAZ235" s="10"/>
      <c r="ABA235" s="10"/>
      <c r="ABB235" s="10"/>
      <c r="ABC235" s="10"/>
      <c r="ABD235" s="10"/>
      <c r="ABE235" s="10"/>
      <c r="ABF235" s="10"/>
      <c r="ABG235" s="10"/>
      <c r="ABH235" s="10"/>
      <c r="ABI235" s="10"/>
      <c r="ABJ235" s="10"/>
      <c r="ABK235" s="10"/>
      <c r="ABL235" s="10"/>
      <c r="ABM235" s="10"/>
      <c r="ABN235" s="10"/>
      <c r="ABO235" s="10"/>
      <c r="ABP235" s="10"/>
      <c r="ABQ235" s="10"/>
      <c r="ABR235" s="10"/>
      <c r="ABS235" s="10"/>
      <c r="ABT235" s="10"/>
      <c r="ABU235" s="10"/>
      <c r="ABV235" s="10"/>
      <c r="ABW235" s="10"/>
      <c r="ABX235" s="10"/>
      <c r="ABY235" s="10"/>
      <c r="ABZ235" s="10"/>
      <c r="ACA235" s="10"/>
      <c r="ACB235" s="10"/>
      <c r="ACC235" s="10"/>
      <c r="ACD235" s="10"/>
      <c r="ACE235" s="10"/>
      <c r="ACF235" s="10"/>
      <c r="ACG235" s="10"/>
      <c r="ACH235" s="10"/>
      <c r="ACI235" s="10"/>
      <c r="ACJ235" s="10"/>
      <c r="ACK235" s="10"/>
      <c r="ACL235" s="10"/>
      <c r="ACM235" s="10"/>
      <c r="ACN235" s="10"/>
      <c r="ACO235" s="10"/>
      <c r="ACP235" s="10"/>
      <c r="ACQ235" s="10"/>
      <c r="ACR235" s="10"/>
      <c r="ACS235" s="10"/>
      <c r="ACT235" s="10"/>
      <c r="ACU235" s="10"/>
      <c r="ACV235" s="10"/>
      <c r="ACW235" s="10"/>
      <c r="ACX235" s="10"/>
      <c r="ACY235" s="10"/>
      <c r="ACZ235" s="10"/>
      <c r="ADA235" s="10"/>
      <c r="ADB235" s="10"/>
      <c r="ADC235" s="10"/>
      <c r="ADD235" s="10"/>
      <c r="ADE235" s="10"/>
      <c r="ADF235" s="10"/>
      <c r="ADG235" s="10"/>
      <c r="ADH235" s="10"/>
      <c r="ADI235" s="10"/>
      <c r="ADJ235" s="10"/>
      <c r="ADK235" s="10"/>
      <c r="ADL235" s="10"/>
      <c r="ADM235" s="10"/>
      <c r="ADN235" s="10"/>
      <c r="ADO235" s="10"/>
      <c r="ADP235" s="10"/>
      <c r="ADQ235" s="10"/>
      <c r="ADR235" s="10"/>
      <c r="ADS235" s="10"/>
      <c r="ADT235" s="10"/>
      <c r="ADU235" s="10"/>
      <c r="ADV235" s="10"/>
      <c r="ADW235" s="10"/>
      <c r="ADX235" s="10"/>
      <c r="ADY235" s="10"/>
      <c r="ADZ235" s="10"/>
      <c r="AEA235" s="10"/>
      <c r="AEB235" s="10"/>
      <c r="AEC235" s="10"/>
      <c r="AED235" s="10"/>
      <c r="AEE235" s="10"/>
      <c r="AEF235" s="10"/>
      <c r="AEG235" s="10"/>
      <c r="AEH235" s="10"/>
      <c r="AEI235" s="10"/>
      <c r="AEJ235" s="10"/>
      <c r="AEK235" s="10"/>
      <c r="AEL235" s="10"/>
      <c r="AEM235" s="10"/>
      <c r="AEN235" s="10"/>
      <c r="AEO235" s="10"/>
      <c r="AEP235" s="10"/>
      <c r="AEQ235" s="10"/>
      <c r="AER235" s="10"/>
      <c r="AES235" s="10"/>
      <c r="AET235" s="10"/>
      <c r="AEU235" s="10"/>
      <c r="AEV235" s="10"/>
      <c r="AEW235" s="10"/>
      <c r="AEX235" s="10"/>
      <c r="AEY235" s="10"/>
      <c r="AEZ235" s="10"/>
      <c r="AFA235" s="10"/>
      <c r="AFB235" s="10"/>
      <c r="AFC235" s="10"/>
      <c r="AFD235" s="10"/>
      <c r="AFE235" s="10"/>
      <c r="AFF235" s="10"/>
      <c r="AFG235" s="10"/>
      <c r="AFH235" s="10"/>
      <c r="AFI235" s="10"/>
      <c r="AFJ235" s="10"/>
      <c r="AFK235" s="10"/>
      <c r="AFL235" s="10"/>
      <c r="AFM235" s="10"/>
      <c r="AFN235" s="10"/>
      <c r="AFO235" s="10"/>
      <c r="AFP235" s="10"/>
      <c r="AFQ235" s="10"/>
      <c r="AFR235" s="10"/>
      <c r="AFS235" s="10"/>
      <c r="AFT235" s="10"/>
      <c r="AFU235" s="10"/>
      <c r="AFV235" s="10"/>
      <c r="AFW235" s="10"/>
      <c r="AFX235" s="10"/>
      <c r="AFY235" s="10"/>
      <c r="AFZ235" s="10"/>
      <c r="AGA235" s="10"/>
      <c r="AGB235" s="10"/>
      <c r="AGC235" s="10"/>
      <c r="AGD235" s="10"/>
      <c r="AGE235" s="10"/>
      <c r="AGF235" s="10"/>
      <c r="AGG235" s="10"/>
      <c r="AGH235" s="10"/>
      <c r="AGI235" s="10"/>
      <c r="AGJ235" s="10"/>
      <c r="AGK235" s="10"/>
      <c r="AGL235" s="10"/>
      <c r="AGM235" s="10"/>
      <c r="AGN235" s="10"/>
      <c r="AGO235" s="10"/>
      <c r="AGP235" s="10"/>
      <c r="AGQ235" s="10"/>
      <c r="AGR235" s="10"/>
      <c r="AGS235" s="10"/>
      <c r="AGT235" s="10"/>
      <c r="AGU235" s="10"/>
      <c r="AGV235" s="10"/>
      <c r="AGW235" s="10"/>
      <c r="AGX235" s="10"/>
      <c r="AGY235" s="10"/>
      <c r="AGZ235" s="10"/>
      <c r="AHA235" s="10"/>
      <c r="AHB235" s="10"/>
      <c r="AHC235" s="10"/>
      <c r="AHD235" s="10"/>
      <c r="AHE235" s="10"/>
      <c r="AHF235" s="10"/>
      <c r="AHG235" s="10"/>
      <c r="AHH235" s="10"/>
      <c r="AHI235" s="10"/>
      <c r="AHJ235" s="10"/>
      <c r="AHK235" s="10"/>
      <c r="AHL235" s="10"/>
      <c r="AHM235" s="10"/>
      <c r="AHN235" s="10"/>
      <c r="AHO235" s="10"/>
      <c r="AHP235" s="10"/>
      <c r="AHQ235" s="10"/>
      <c r="AHR235" s="10"/>
      <c r="AHS235" s="10"/>
      <c r="AHT235" s="10"/>
      <c r="AHU235" s="10"/>
      <c r="AHV235" s="10"/>
      <c r="AHW235" s="10"/>
      <c r="AHX235" s="10"/>
      <c r="AHY235" s="10"/>
      <c r="AHZ235" s="10"/>
      <c r="AIA235" s="10"/>
      <c r="AIB235" s="10"/>
      <c r="AIC235" s="10"/>
      <c r="AID235" s="10"/>
      <c r="AIE235" s="10"/>
      <c r="AIF235" s="10"/>
      <c r="AIG235" s="10"/>
      <c r="AIH235" s="10"/>
      <c r="AII235" s="10"/>
      <c r="AIJ235" s="10"/>
      <c r="AIK235" s="10"/>
      <c r="AIL235" s="10"/>
      <c r="AIM235" s="10"/>
      <c r="AIN235" s="10"/>
      <c r="AIO235" s="10"/>
      <c r="AIP235" s="10"/>
      <c r="AIQ235" s="10"/>
      <c r="AIR235" s="10"/>
      <c r="AIS235" s="10"/>
      <c r="AIT235" s="10"/>
      <c r="AIU235" s="10"/>
      <c r="AIV235" s="10"/>
      <c r="AIW235" s="10"/>
      <c r="AIX235" s="10"/>
      <c r="AIY235" s="10"/>
      <c r="AIZ235" s="10"/>
      <c r="AJA235" s="10"/>
      <c r="AJB235" s="10"/>
      <c r="AJC235" s="10"/>
      <c r="AJD235" s="10"/>
      <c r="AJE235" s="10"/>
      <c r="AJF235" s="10"/>
      <c r="AJG235" s="10"/>
      <c r="AJH235" s="10"/>
      <c r="AJI235" s="10"/>
      <c r="AJJ235" s="10"/>
      <c r="AJK235" s="10"/>
      <c r="AJL235" s="10"/>
      <c r="AJM235" s="10"/>
      <c r="AJN235" s="10"/>
      <c r="AJO235" s="10"/>
      <c r="AJP235" s="10"/>
      <c r="AJQ235" s="10"/>
      <c r="AJR235" s="10"/>
      <c r="AJS235" s="10"/>
      <c r="AJT235" s="10"/>
      <c r="AJU235" s="10"/>
      <c r="AJV235" s="10"/>
      <c r="AJW235" s="10"/>
      <c r="AJX235" s="10"/>
      <c r="AJY235" s="10"/>
      <c r="AJZ235" s="10"/>
      <c r="AKA235" s="10"/>
      <c r="AKB235" s="10"/>
      <c r="AKC235" s="10"/>
      <c r="AKD235" s="10"/>
      <c r="AKE235" s="10"/>
      <c r="AKF235" s="10"/>
      <c r="AKG235" s="10"/>
      <c r="AKH235" s="10"/>
      <c r="AKI235" s="10"/>
      <c r="AKJ235" s="10"/>
      <c r="AKK235" s="10"/>
      <c r="AKL235" s="10"/>
      <c r="AKM235" s="10"/>
      <c r="AKN235" s="10"/>
      <c r="AKO235" s="10"/>
      <c r="AKP235" s="10"/>
      <c r="AKQ235" s="10"/>
      <c r="AKR235" s="10"/>
      <c r="AKS235" s="10"/>
      <c r="AKT235" s="10"/>
      <c r="AKU235" s="10"/>
      <c r="AKV235" s="10"/>
      <c r="AKW235" s="10"/>
      <c r="AKX235" s="10"/>
      <c r="AKY235" s="10"/>
      <c r="AKZ235" s="10"/>
      <c r="ALA235" s="10"/>
      <c r="ALB235" s="10"/>
      <c r="ALC235" s="10"/>
      <c r="ALD235" s="10"/>
      <c r="ALE235" s="10"/>
      <c r="ALF235" s="10"/>
      <c r="ALG235" s="10"/>
      <c r="ALH235" s="10"/>
      <c r="ALI235" s="10"/>
      <c r="ALJ235" s="10"/>
      <c r="ALK235" s="10"/>
      <c r="ALL235" s="10"/>
      <c r="ALM235" s="10"/>
      <c r="ALN235" s="10"/>
      <c r="ALO235" s="10"/>
      <c r="ALP235" s="10"/>
      <c r="ALQ235" s="10"/>
      <c r="ALR235" s="10"/>
      <c r="ALS235" s="10"/>
      <c r="ALT235" s="10"/>
      <c r="ALU235" s="10"/>
      <c r="ALV235" s="10"/>
      <c r="ALW235" s="10"/>
      <c r="ALX235" s="10"/>
      <c r="ALY235" s="10"/>
      <c r="ALZ235" s="10"/>
      <c r="AMA235" s="10"/>
      <c r="AMB235" s="10"/>
      <c r="AMC235" s="10"/>
      <c r="AMD235" s="10"/>
      <c r="AME235" s="10"/>
      <c r="AMF235" s="10"/>
      <c r="AMG235" s="10"/>
      <c r="AMH235" s="10"/>
      <c r="AMI235" s="10"/>
      <c r="AMJ235" s="10"/>
      <c r="AMK235" s="10"/>
      <c r="AML235" s="10"/>
      <c r="AMM235" s="10"/>
      <c r="AMN235" s="10"/>
      <c r="AMO235" s="10"/>
      <c r="AMP235" s="10"/>
      <c r="AMQ235" s="10"/>
      <c r="AMR235" s="10"/>
      <c r="AMS235" s="10"/>
      <c r="AMT235" s="10"/>
      <c r="AMU235" s="10"/>
      <c r="AMV235" s="10"/>
      <c r="AMW235" s="10"/>
      <c r="AMX235" s="10"/>
      <c r="AMY235" s="10"/>
      <c r="AMZ235" s="10"/>
      <c r="ANA235" s="10"/>
      <c r="ANB235" s="10"/>
      <c r="ANC235" s="10"/>
      <c r="AND235" s="10"/>
      <c r="ANE235" s="10"/>
      <c r="ANF235" s="10"/>
      <c r="ANG235" s="10"/>
      <c r="ANH235" s="10"/>
      <c r="ANI235" s="10"/>
      <c r="ANJ235" s="10"/>
      <c r="ANK235" s="10"/>
      <c r="ANL235" s="10"/>
      <c r="ANM235" s="10"/>
      <c r="ANN235" s="10"/>
      <c r="ANO235" s="10"/>
      <c r="ANP235" s="10"/>
      <c r="ANQ235" s="10"/>
      <c r="ANR235" s="10"/>
      <c r="ANS235" s="10"/>
      <c r="ANT235" s="10"/>
      <c r="ANU235" s="10"/>
      <c r="ANV235" s="10"/>
      <c r="ANW235" s="10"/>
      <c r="ANX235" s="10"/>
      <c r="ANY235" s="10"/>
      <c r="ANZ235" s="10"/>
      <c r="AOA235" s="10"/>
      <c r="AOB235" s="10"/>
      <c r="AOC235" s="10"/>
      <c r="AOD235" s="10"/>
      <c r="AOE235" s="10"/>
      <c r="AOF235" s="10"/>
      <c r="AOG235" s="10"/>
      <c r="AOH235" s="10"/>
      <c r="AOI235" s="10"/>
      <c r="AOJ235" s="10"/>
      <c r="AOK235" s="10"/>
      <c r="AOL235" s="10"/>
      <c r="AOM235" s="10"/>
      <c r="AON235" s="10"/>
      <c r="AOO235" s="10"/>
      <c r="AOP235" s="10"/>
      <c r="AOQ235" s="10"/>
      <c r="AOR235" s="10"/>
      <c r="AOS235" s="10"/>
      <c r="AOT235" s="10"/>
      <c r="AOU235" s="10"/>
      <c r="AOV235" s="10"/>
      <c r="AOW235" s="10"/>
      <c r="AOX235" s="10"/>
      <c r="AOY235" s="10"/>
      <c r="AOZ235" s="10"/>
      <c r="APA235" s="10"/>
      <c r="APB235" s="10"/>
      <c r="APC235" s="10"/>
      <c r="APD235" s="10"/>
      <c r="APE235" s="10"/>
      <c r="APF235" s="10"/>
      <c r="APG235" s="10"/>
      <c r="APH235" s="10"/>
      <c r="API235" s="10"/>
      <c r="APJ235" s="10"/>
      <c r="APK235" s="10"/>
      <c r="APL235" s="10"/>
      <c r="APM235" s="10"/>
      <c r="APN235" s="10"/>
      <c r="APO235" s="10"/>
      <c r="APP235" s="10"/>
      <c r="APQ235" s="10"/>
      <c r="APR235" s="10"/>
      <c r="APS235" s="10"/>
      <c r="APT235" s="10"/>
      <c r="APU235" s="10"/>
      <c r="APV235" s="10"/>
      <c r="APW235" s="10"/>
      <c r="APX235" s="10"/>
      <c r="APY235" s="10"/>
      <c r="APZ235" s="10"/>
      <c r="AQA235" s="10"/>
      <c r="AQB235" s="10"/>
      <c r="AQC235" s="10"/>
      <c r="AQD235" s="10"/>
      <c r="AQE235" s="10"/>
      <c r="AQF235" s="10"/>
      <c r="AQG235" s="10"/>
      <c r="AQH235" s="10"/>
      <c r="AQI235" s="10"/>
      <c r="AQJ235" s="10"/>
      <c r="AQK235" s="10"/>
      <c r="AQL235" s="10"/>
      <c r="AQM235" s="10"/>
      <c r="AQN235" s="10"/>
      <c r="AQO235" s="10"/>
      <c r="AQP235" s="10"/>
      <c r="AQQ235" s="10"/>
      <c r="AQR235" s="10"/>
      <c r="AQS235" s="10"/>
      <c r="AQT235" s="10"/>
      <c r="AQU235" s="10"/>
      <c r="AQV235" s="10"/>
      <c r="AQW235" s="10"/>
      <c r="AQX235" s="10"/>
      <c r="AQY235" s="10"/>
      <c r="AQZ235" s="10"/>
      <c r="ARA235" s="10"/>
      <c r="ARB235" s="10"/>
      <c r="ARC235" s="10"/>
      <c r="ARD235" s="10"/>
      <c r="ARE235" s="10"/>
      <c r="ARF235" s="10"/>
      <c r="ARG235" s="10"/>
      <c r="ARH235" s="10"/>
      <c r="ARI235" s="10"/>
      <c r="ARJ235" s="10"/>
      <c r="ARK235" s="10"/>
      <c r="ARL235" s="10"/>
      <c r="ARM235" s="10"/>
      <c r="ARN235" s="10"/>
      <c r="ARO235" s="10"/>
      <c r="ARP235" s="10"/>
      <c r="ARQ235" s="10"/>
      <c r="ARR235" s="10"/>
      <c r="ARS235" s="10"/>
      <c r="ART235" s="10"/>
      <c r="ARU235" s="10"/>
      <c r="ARV235" s="10"/>
      <c r="ARW235" s="10"/>
      <c r="ARX235" s="10"/>
      <c r="ARY235" s="10"/>
      <c r="ARZ235" s="10"/>
      <c r="ASA235" s="10"/>
      <c r="ASB235" s="10"/>
      <c r="ASC235" s="10"/>
      <c r="ASD235" s="10"/>
      <c r="ASE235" s="10"/>
      <c r="ASF235" s="10"/>
      <c r="ASG235" s="10"/>
      <c r="ASH235" s="10"/>
      <c r="ASI235" s="10"/>
      <c r="ASJ235" s="10"/>
      <c r="ASK235" s="10"/>
      <c r="ASL235" s="10"/>
      <c r="ASM235" s="10"/>
      <c r="ASN235" s="10"/>
      <c r="ASO235" s="10"/>
      <c r="ASP235" s="10"/>
      <c r="ASQ235" s="10"/>
      <c r="ASR235" s="10"/>
      <c r="ASS235" s="10"/>
      <c r="AST235" s="10"/>
      <c r="ASU235" s="10"/>
      <c r="ASV235" s="10"/>
      <c r="ASW235" s="10"/>
      <c r="ASX235" s="10"/>
      <c r="ASY235" s="10"/>
      <c r="ASZ235" s="10"/>
      <c r="ATA235" s="10"/>
      <c r="ATB235" s="10"/>
      <c r="ATC235" s="10"/>
      <c r="ATD235" s="10"/>
      <c r="ATE235" s="10"/>
      <c r="ATF235" s="10"/>
      <c r="ATG235" s="10"/>
      <c r="ATH235" s="10"/>
      <c r="ATI235" s="10"/>
      <c r="ATJ235" s="10"/>
      <c r="ATK235" s="10"/>
      <c r="ATL235" s="10"/>
      <c r="ATM235" s="10"/>
      <c r="ATN235" s="10"/>
      <c r="ATO235" s="10"/>
      <c r="ATP235" s="10"/>
      <c r="ATQ235" s="10"/>
      <c r="ATR235" s="10"/>
      <c r="ATS235" s="10"/>
      <c r="ATT235" s="10"/>
      <c r="ATU235" s="10"/>
      <c r="ATV235" s="10"/>
      <c r="ATW235" s="10"/>
      <c r="ATX235" s="10"/>
      <c r="ATY235" s="10"/>
      <c r="ATZ235" s="10"/>
      <c r="AUA235" s="10"/>
      <c r="AUB235" s="10"/>
      <c r="AUC235" s="10"/>
      <c r="AUD235" s="10"/>
      <c r="AUE235" s="10"/>
      <c r="AUF235" s="10"/>
      <c r="AUG235" s="10"/>
      <c r="AUH235" s="10"/>
      <c r="AUI235" s="10"/>
      <c r="AUJ235" s="10"/>
      <c r="AUK235" s="10"/>
      <c r="AUL235" s="10"/>
      <c r="AUM235" s="10"/>
      <c r="AUN235" s="10"/>
      <c r="AUO235" s="10"/>
      <c r="AUP235" s="10"/>
      <c r="AUQ235" s="10"/>
      <c r="AUR235" s="10"/>
      <c r="AUS235" s="10"/>
      <c r="AUT235" s="10"/>
      <c r="AUU235" s="10"/>
      <c r="AUV235" s="10"/>
      <c r="AUW235" s="10"/>
      <c r="AUX235" s="10"/>
      <c r="AUY235" s="10"/>
      <c r="AUZ235" s="10"/>
      <c r="AVA235" s="10"/>
      <c r="AVB235" s="10"/>
      <c r="AVC235" s="10"/>
      <c r="AVD235" s="10"/>
      <c r="AVE235" s="10"/>
      <c r="AVF235" s="10"/>
      <c r="AVG235" s="10"/>
      <c r="AVH235" s="10"/>
      <c r="AVI235" s="10"/>
      <c r="AVJ235" s="10"/>
      <c r="AVK235" s="10"/>
      <c r="AVL235" s="10"/>
      <c r="AVM235" s="10"/>
      <c r="AVN235" s="10"/>
      <c r="AVO235" s="10"/>
      <c r="AVP235" s="10"/>
      <c r="AVQ235" s="10"/>
      <c r="AVR235" s="10"/>
      <c r="AVS235" s="10"/>
      <c r="AVT235" s="10"/>
      <c r="AVU235" s="10"/>
      <c r="AVV235" s="10"/>
      <c r="AVW235" s="10"/>
      <c r="AVX235" s="10"/>
      <c r="AVY235" s="10"/>
      <c r="AVZ235" s="10"/>
      <c r="AWA235" s="10"/>
      <c r="AWB235" s="10"/>
      <c r="AWC235" s="10"/>
      <c r="AWD235" s="10"/>
      <c r="AWE235" s="10"/>
      <c r="AWF235" s="10"/>
      <c r="AWG235" s="10"/>
      <c r="AWH235" s="10"/>
      <c r="AWI235" s="10"/>
      <c r="AWJ235" s="10"/>
      <c r="AWK235" s="10"/>
      <c r="AWL235" s="10"/>
      <c r="AWM235" s="10"/>
      <c r="AWN235" s="10"/>
      <c r="AWO235" s="10"/>
      <c r="AWP235" s="10"/>
      <c r="AWQ235" s="10"/>
      <c r="AWR235" s="10"/>
      <c r="AWS235" s="10"/>
      <c r="AWT235" s="10"/>
      <c r="AWU235" s="10"/>
      <c r="AWV235" s="10"/>
      <c r="AWW235" s="10"/>
      <c r="AWX235" s="10"/>
      <c r="AWY235" s="10"/>
      <c r="AWZ235" s="10"/>
      <c r="AXA235" s="10"/>
      <c r="AXB235" s="10"/>
      <c r="AXC235" s="10"/>
      <c r="AXD235" s="10"/>
      <c r="AXE235" s="10"/>
      <c r="AXF235" s="10"/>
      <c r="AXG235" s="10"/>
      <c r="AXH235" s="10"/>
      <c r="AXI235" s="10"/>
      <c r="AXJ235" s="10"/>
      <c r="AXK235" s="10"/>
      <c r="AXL235" s="10"/>
      <c r="AXM235" s="10"/>
      <c r="AXN235" s="10"/>
      <c r="AXO235" s="10"/>
      <c r="AXP235" s="10"/>
      <c r="AXQ235" s="10"/>
      <c r="AXR235" s="10"/>
      <c r="AXS235" s="10"/>
      <c r="AXT235" s="10"/>
      <c r="AXU235" s="10"/>
      <c r="AXV235" s="10"/>
      <c r="AXW235" s="10"/>
      <c r="AXX235" s="10"/>
      <c r="AXY235" s="10"/>
      <c r="AXZ235" s="10"/>
      <c r="AYA235" s="10"/>
      <c r="AYB235" s="10"/>
      <c r="AYC235" s="10"/>
      <c r="AYD235" s="10"/>
      <c r="AYE235" s="10"/>
      <c r="AYF235" s="10"/>
      <c r="AYG235" s="10"/>
      <c r="AYH235" s="10"/>
      <c r="AYI235" s="10"/>
      <c r="AYJ235" s="10"/>
      <c r="AYK235" s="10"/>
      <c r="AYL235" s="10"/>
      <c r="AYM235" s="10"/>
      <c r="AYN235" s="10"/>
      <c r="AYO235" s="10"/>
      <c r="AYP235" s="10"/>
      <c r="AYQ235" s="10"/>
      <c r="AYR235" s="10"/>
      <c r="AYS235" s="10"/>
      <c r="AYT235" s="10"/>
      <c r="AYU235" s="10"/>
      <c r="AYV235" s="10"/>
      <c r="AYW235" s="10"/>
      <c r="AYX235" s="10"/>
      <c r="AYY235" s="10"/>
      <c r="AYZ235" s="10"/>
      <c r="AZA235" s="10"/>
      <c r="AZB235" s="10"/>
      <c r="AZC235" s="10"/>
      <c r="AZD235" s="10"/>
      <c r="AZE235" s="10"/>
      <c r="AZF235" s="10"/>
      <c r="AZG235" s="10"/>
      <c r="AZH235" s="10"/>
      <c r="AZI235" s="10"/>
      <c r="AZJ235" s="10"/>
      <c r="AZK235" s="10"/>
      <c r="AZL235" s="10"/>
      <c r="AZM235" s="10"/>
      <c r="AZN235" s="10"/>
      <c r="AZO235" s="10"/>
      <c r="AZP235" s="10"/>
      <c r="AZQ235" s="10"/>
      <c r="AZR235" s="10"/>
      <c r="AZS235" s="10"/>
      <c r="AZT235" s="10"/>
      <c r="AZU235" s="10"/>
      <c r="AZV235" s="10"/>
      <c r="AZW235" s="10"/>
      <c r="AZX235" s="10"/>
      <c r="AZY235" s="10"/>
      <c r="AZZ235" s="10"/>
      <c r="BAA235" s="10"/>
      <c r="BAB235" s="10"/>
      <c r="BAC235" s="10"/>
      <c r="BAD235" s="10"/>
      <c r="BAE235" s="10"/>
      <c r="BAF235" s="10"/>
      <c r="BAG235" s="10"/>
      <c r="BAH235" s="10"/>
      <c r="BAI235" s="10"/>
      <c r="BAJ235" s="10"/>
      <c r="BAK235" s="10"/>
      <c r="BAL235" s="10"/>
      <c r="BAM235" s="10"/>
      <c r="BAN235" s="10"/>
      <c r="BAO235" s="10"/>
      <c r="BAP235" s="10"/>
      <c r="BAQ235" s="10"/>
      <c r="BAR235" s="10"/>
      <c r="BAS235" s="10"/>
      <c r="BAT235" s="10"/>
      <c r="BAU235" s="10"/>
      <c r="BAV235" s="10"/>
      <c r="BAW235" s="10"/>
      <c r="BAX235" s="10"/>
      <c r="BAY235" s="10"/>
      <c r="BAZ235" s="10"/>
      <c r="BBA235" s="10"/>
      <c r="BBB235" s="10"/>
      <c r="BBC235" s="10"/>
      <c r="BBD235" s="10"/>
      <c r="BBE235" s="10"/>
      <c r="BBF235" s="10"/>
      <c r="BBG235" s="10"/>
      <c r="BBH235" s="10"/>
      <c r="BBI235" s="10"/>
      <c r="BBJ235" s="10"/>
      <c r="BBK235" s="10"/>
      <c r="BBL235" s="10"/>
      <c r="BBM235" s="10"/>
      <c r="BBN235" s="10"/>
      <c r="BBO235" s="10"/>
      <c r="BBP235" s="10"/>
      <c r="BBQ235" s="10"/>
      <c r="BBR235" s="10"/>
      <c r="BBS235" s="10"/>
      <c r="BBT235" s="10"/>
      <c r="BBU235" s="10"/>
      <c r="BBV235" s="10"/>
      <c r="BBW235" s="10"/>
      <c r="BBX235" s="10"/>
      <c r="BBY235" s="10"/>
      <c r="BBZ235" s="10"/>
      <c r="BCA235" s="10"/>
      <c r="BCB235" s="10"/>
      <c r="BCC235" s="10"/>
      <c r="BCD235" s="10"/>
      <c r="BCE235" s="10"/>
      <c r="BCF235" s="10"/>
      <c r="BCG235" s="10"/>
      <c r="BCH235" s="10"/>
      <c r="BCI235" s="10"/>
      <c r="BCJ235" s="10"/>
      <c r="BCK235" s="10"/>
      <c r="BCL235" s="10"/>
      <c r="BCM235" s="10"/>
      <c r="BCN235" s="10"/>
      <c r="BCO235" s="10"/>
      <c r="BCP235" s="10"/>
      <c r="BCQ235" s="10"/>
      <c r="BCR235" s="10"/>
      <c r="BCS235" s="10"/>
      <c r="BCT235" s="10"/>
      <c r="BCU235" s="10"/>
      <c r="BCV235" s="10"/>
      <c r="BCW235" s="10"/>
      <c r="BCX235" s="10"/>
      <c r="BCY235" s="10"/>
      <c r="BCZ235" s="10"/>
      <c r="BDA235" s="10"/>
      <c r="BDB235" s="10"/>
      <c r="BDC235" s="10"/>
      <c r="BDD235" s="10"/>
      <c r="BDE235" s="10"/>
      <c r="BDF235" s="10"/>
      <c r="BDG235" s="10"/>
      <c r="BDH235" s="10"/>
      <c r="BDI235" s="10"/>
      <c r="BDJ235" s="10"/>
      <c r="BDK235" s="10"/>
      <c r="BDL235" s="10"/>
      <c r="BDM235" s="10"/>
      <c r="BDN235" s="10"/>
      <c r="BDO235" s="10"/>
      <c r="BDP235" s="10"/>
      <c r="BDQ235" s="10"/>
      <c r="BDR235" s="10"/>
      <c r="BDS235" s="10"/>
      <c r="BDT235" s="10"/>
      <c r="BDU235" s="10"/>
      <c r="BDV235" s="10"/>
      <c r="BDW235" s="10"/>
      <c r="BDX235" s="10"/>
      <c r="BDY235" s="10"/>
      <c r="BDZ235" s="10"/>
      <c r="BEA235" s="10"/>
      <c r="BEB235" s="10"/>
      <c r="BEC235" s="10"/>
      <c r="BED235" s="10"/>
      <c r="BEE235" s="10"/>
      <c r="BEF235" s="10"/>
      <c r="BEG235" s="10"/>
      <c r="BEH235" s="10"/>
      <c r="BEI235" s="10"/>
      <c r="BEJ235" s="10"/>
      <c r="BEK235" s="10"/>
      <c r="BEL235" s="10"/>
      <c r="BEM235" s="10"/>
      <c r="BEN235" s="10"/>
      <c r="BEO235" s="10"/>
      <c r="BEP235" s="10"/>
      <c r="BEQ235" s="10"/>
      <c r="BER235" s="10"/>
      <c r="BES235" s="10"/>
      <c r="BET235" s="10"/>
      <c r="BEU235" s="10"/>
      <c r="BEV235" s="10"/>
      <c r="BEW235" s="10"/>
      <c r="BEX235" s="10"/>
      <c r="BEY235" s="10"/>
      <c r="BEZ235" s="10"/>
      <c r="BFA235" s="10"/>
      <c r="BFB235" s="10"/>
      <c r="BFC235" s="10"/>
      <c r="BFD235" s="10"/>
      <c r="BFE235" s="10"/>
      <c r="BFF235" s="10"/>
      <c r="BFG235" s="10"/>
      <c r="BFH235" s="10"/>
      <c r="BFI235" s="10"/>
      <c r="BFJ235" s="10"/>
      <c r="BFK235" s="10"/>
      <c r="BFL235" s="10"/>
      <c r="BFM235" s="10"/>
      <c r="BFN235" s="10"/>
      <c r="BFO235" s="10"/>
      <c r="BFP235" s="10"/>
      <c r="BFQ235" s="10"/>
      <c r="BFR235" s="10"/>
      <c r="BFS235" s="10"/>
      <c r="BFT235" s="10"/>
      <c r="BFU235" s="10"/>
      <c r="BFV235" s="10"/>
      <c r="BFW235" s="10"/>
      <c r="BFX235" s="10"/>
      <c r="BFY235" s="10"/>
      <c r="BFZ235" s="10"/>
      <c r="BGA235" s="10"/>
      <c r="BGB235" s="10"/>
      <c r="BGC235" s="10"/>
      <c r="BGD235" s="10"/>
      <c r="BGE235" s="10"/>
      <c r="BGF235" s="10"/>
      <c r="BGG235" s="10"/>
      <c r="BGH235" s="10"/>
      <c r="BGI235" s="10"/>
      <c r="BGJ235" s="10"/>
      <c r="BGK235" s="10"/>
      <c r="BGL235" s="10"/>
      <c r="BGM235" s="10"/>
      <c r="BGN235" s="10"/>
      <c r="BGO235" s="10"/>
      <c r="BGP235" s="10"/>
      <c r="BGQ235" s="10"/>
      <c r="BGR235" s="10"/>
      <c r="BGS235" s="10"/>
      <c r="BGT235" s="10"/>
      <c r="BGU235" s="10"/>
      <c r="BGV235" s="10"/>
      <c r="BGW235" s="10"/>
      <c r="BGX235" s="10"/>
      <c r="BGY235" s="10"/>
      <c r="BGZ235" s="10"/>
      <c r="BHA235" s="10"/>
      <c r="BHB235" s="10"/>
      <c r="BHC235" s="10"/>
      <c r="BHD235" s="10"/>
      <c r="BHE235" s="10"/>
      <c r="BHF235" s="10"/>
      <c r="BHG235" s="10"/>
      <c r="BHH235" s="10"/>
      <c r="BHI235" s="10"/>
      <c r="BHJ235" s="10"/>
      <c r="BHK235" s="10"/>
      <c r="BHL235" s="10"/>
      <c r="BHM235" s="10"/>
      <c r="BHN235" s="10"/>
      <c r="BHO235" s="10"/>
      <c r="BHP235" s="10"/>
      <c r="BHQ235" s="10"/>
      <c r="BHR235" s="10"/>
      <c r="BHS235" s="10"/>
      <c r="BHT235" s="10"/>
      <c r="BHU235" s="10"/>
      <c r="BHV235" s="10"/>
      <c r="BHW235" s="10"/>
      <c r="BHX235" s="10"/>
      <c r="BHY235" s="10"/>
      <c r="BHZ235" s="10"/>
      <c r="BIA235" s="10"/>
      <c r="BIB235" s="10"/>
      <c r="BIC235" s="10"/>
      <c r="BID235" s="10"/>
      <c r="BIE235" s="10"/>
      <c r="BIF235" s="10"/>
      <c r="BIG235" s="10"/>
      <c r="BIH235" s="10"/>
      <c r="BII235" s="10"/>
      <c r="BIJ235" s="10"/>
      <c r="BIK235" s="10"/>
      <c r="BIL235" s="10"/>
      <c r="BIM235" s="10"/>
      <c r="BIN235" s="10"/>
      <c r="BIO235" s="10"/>
      <c r="BIP235" s="10"/>
      <c r="BIQ235" s="10"/>
      <c r="BIR235" s="10"/>
      <c r="BIS235" s="10"/>
      <c r="BIT235" s="10"/>
      <c r="BIU235" s="10"/>
      <c r="BIV235" s="10"/>
      <c r="BIW235" s="10"/>
      <c r="BIX235" s="10"/>
      <c r="BIY235" s="10"/>
      <c r="BIZ235" s="10"/>
      <c r="BJA235" s="10"/>
      <c r="BJB235" s="10"/>
      <c r="BJC235" s="10"/>
      <c r="BJD235" s="10"/>
      <c r="BJE235" s="10"/>
      <c r="BJF235" s="10"/>
      <c r="BJG235" s="10"/>
      <c r="BJH235" s="10"/>
      <c r="BJI235" s="10"/>
      <c r="BJJ235" s="10"/>
      <c r="BJK235" s="10"/>
      <c r="BJL235" s="10"/>
      <c r="BJM235" s="10"/>
      <c r="BJN235" s="10"/>
      <c r="BJO235" s="10"/>
      <c r="BJP235" s="10"/>
      <c r="BJQ235" s="10"/>
      <c r="BJR235" s="10"/>
      <c r="BJS235" s="10"/>
      <c r="BJT235" s="10"/>
      <c r="BJU235" s="10"/>
      <c r="BJV235" s="10"/>
      <c r="BJW235" s="10"/>
      <c r="BJX235" s="10"/>
      <c r="BJY235" s="10"/>
      <c r="BJZ235" s="10"/>
      <c r="BKA235" s="10"/>
      <c r="BKB235" s="10"/>
      <c r="BKC235" s="10"/>
      <c r="BKD235" s="10"/>
      <c r="BKE235" s="10"/>
      <c r="BKF235" s="10"/>
      <c r="BKG235" s="10"/>
      <c r="BKH235" s="10"/>
      <c r="BKI235" s="10"/>
      <c r="BKJ235" s="10"/>
      <c r="BKK235" s="10"/>
      <c r="BKL235" s="10"/>
      <c r="BKM235" s="10"/>
      <c r="BKN235" s="10"/>
      <c r="BKO235" s="10"/>
      <c r="BKP235" s="10"/>
      <c r="BKQ235" s="10"/>
      <c r="BKR235" s="10"/>
      <c r="BKS235" s="10"/>
      <c r="BKT235" s="10"/>
      <c r="BKU235" s="10"/>
      <c r="BKV235" s="10"/>
      <c r="BKW235" s="10"/>
      <c r="BKX235" s="10"/>
      <c r="BKY235" s="10"/>
      <c r="BKZ235" s="10"/>
      <c r="BLA235" s="10"/>
      <c r="BLB235" s="10"/>
      <c r="BLC235" s="10"/>
      <c r="BLD235" s="10"/>
      <c r="BLE235" s="10"/>
      <c r="BLF235" s="10"/>
      <c r="BLG235" s="10"/>
      <c r="BLH235" s="10"/>
      <c r="BLI235" s="10"/>
      <c r="BLJ235" s="10"/>
      <c r="BLK235" s="10"/>
      <c r="BLL235" s="10"/>
      <c r="BLM235" s="10"/>
      <c r="BLN235" s="10"/>
      <c r="BLO235" s="10"/>
      <c r="BLP235" s="10"/>
      <c r="BLQ235" s="10"/>
      <c r="BLR235" s="10"/>
      <c r="BLS235" s="10"/>
      <c r="BLT235" s="10"/>
      <c r="BLU235" s="10"/>
      <c r="BLV235" s="10"/>
      <c r="BLW235" s="10"/>
      <c r="BLX235" s="10"/>
      <c r="BLY235" s="10"/>
      <c r="BLZ235" s="10"/>
      <c r="BMA235" s="10"/>
      <c r="BMB235" s="10"/>
      <c r="BMC235" s="10"/>
      <c r="BMD235" s="10"/>
      <c r="BME235" s="10"/>
      <c r="BMF235" s="10"/>
      <c r="BMG235" s="10"/>
      <c r="BMH235" s="10"/>
      <c r="BMI235" s="10"/>
      <c r="BMJ235" s="10"/>
      <c r="BMK235" s="10"/>
      <c r="BML235" s="10"/>
      <c r="BMM235" s="10"/>
      <c r="BMN235" s="10"/>
      <c r="BMO235" s="10"/>
      <c r="BMP235" s="10"/>
      <c r="BMQ235" s="10"/>
      <c r="BMR235" s="10"/>
      <c r="BMS235" s="10"/>
      <c r="BMT235" s="10"/>
      <c r="BMU235" s="10"/>
      <c r="BMV235" s="10"/>
      <c r="BMW235" s="10"/>
      <c r="BMX235" s="10"/>
      <c r="BMY235" s="10"/>
      <c r="BMZ235" s="10"/>
      <c r="BNA235" s="10"/>
      <c r="BNB235" s="10"/>
      <c r="BNC235" s="10"/>
      <c r="BND235" s="10"/>
      <c r="BNE235" s="10"/>
      <c r="BNF235" s="10"/>
      <c r="BNG235" s="10"/>
      <c r="BNH235" s="10"/>
      <c r="BNI235" s="10"/>
      <c r="BNJ235" s="10"/>
      <c r="BNK235" s="10"/>
      <c r="BNL235" s="10"/>
      <c r="BNM235" s="10"/>
      <c r="BNN235" s="10"/>
      <c r="BNO235" s="10"/>
      <c r="BNP235" s="10"/>
      <c r="BNQ235" s="10"/>
      <c r="BNR235" s="10"/>
      <c r="BNS235" s="10"/>
      <c r="BNT235" s="10"/>
      <c r="BNU235" s="10"/>
      <c r="BNV235" s="10"/>
      <c r="BNW235" s="10"/>
      <c r="BNX235" s="10"/>
      <c r="BNY235" s="10"/>
      <c r="BNZ235" s="10"/>
      <c r="BOA235" s="10"/>
      <c r="BOB235" s="10"/>
      <c r="BOC235" s="10"/>
      <c r="BOD235" s="10"/>
      <c r="BOE235" s="10"/>
      <c r="BOF235" s="10"/>
      <c r="BOG235" s="10"/>
      <c r="BOH235" s="10"/>
      <c r="BOI235" s="10"/>
      <c r="BOJ235" s="10"/>
      <c r="BOK235" s="10"/>
      <c r="BOL235" s="10"/>
      <c r="BOM235" s="10"/>
      <c r="BON235" s="10"/>
      <c r="BOO235" s="10"/>
      <c r="BOP235" s="10"/>
      <c r="BOQ235" s="10"/>
      <c r="BOR235" s="10"/>
      <c r="BOS235" s="10"/>
      <c r="BOT235" s="10"/>
      <c r="BOU235" s="10"/>
      <c r="BOV235" s="10"/>
      <c r="BOW235" s="10"/>
      <c r="BOX235" s="10"/>
      <c r="BOY235" s="10"/>
      <c r="BOZ235" s="10"/>
      <c r="BPA235" s="10"/>
      <c r="BPB235" s="10"/>
      <c r="BPC235" s="10"/>
      <c r="BPD235" s="10"/>
      <c r="BPE235" s="10"/>
      <c r="BPF235" s="10"/>
      <c r="BPG235" s="10"/>
      <c r="BPH235" s="10"/>
      <c r="BPI235" s="10"/>
      <c r="BPJ235" s="10"/>
      <c r="BPK235" s="10"/>
      <c r="BPL235" s="10"/>
      <c r="BPM235" s="10"/>
      <c r="BPN235" s="10"/>
      <c r="BPO235" s="10"/>
      <c r="BPP235" s="10"/>
      <c r="BPQ235" s="10"/>
      <c r="BPR235" s="10"/>
      <c r="BPS235" s="10"/>
      <c r="BPT235" s="10"/>
      <c r="BPU235" s="10"/>
      <c r="BPV235" s="10"/>
      <c r="BPW235" s="10"/>
      <c r="BPX235" s="10"/>
      <c r="BPY235" s="10"/>
      <c r="BPZ235" s="10"/>
      <c r="BQA235" s="10"/>
      <c r="BQB235" s="10"/>
      <c r="BQC235" s="10"/>
      <c r="BQD235" s="10"/>
      <c r="BQE235" s="10"/>
      <c r="BQF235" s="10"/>
      <c r="BQG235" s="10"/>
      <c r="BQH235" s="10"/>
      <c r="BQI235" s="10"/>
      <c r="BQJ235" s="10"/>
      <c r="BQK235" s="10"/>
      <c r="BQL235" s="10"/>
      <c r="BQM235" s="10"/>
      <c r="BQN235" s="10"/>
      <c r="BQO235" s="10"/>
      <c r="BQP235" s="10"/>
      <c r="BQQ235" s="10"/>
      <c r="BQR235" s="10"/>
      <c r="BQS235" s="10"/>
      <c r="BQT235" s="10"/>
      <c r="BQU235" s="10"/>
      <c r="BQV235" s="10"/>
      <c r="BQW235" s="10"/>
      <c r="BQX235" s="10"/>
      <c r="BQY235" s="10"/>
      <c r="BQZ235" s="10"/>
      <c r="BRA235" s="10"/>
      <c r="BRB235" s="10"/>
      <c r="BRC235" s="10"/>
      <c r="BRD235" s="10"/>
      <c r="BRE235" s="10"/>
      <c r="BRF235" s="10"/>
      <c r="BRG235" s="10"/>
      <c r="BRH235" s="10"/>
      <c r="BRI235" s="10"/>
      <c r="BRJ235" s="10"/>
      <c r="BRK235" s="10"/>
      <c r="BRL235" s="10"/>
      <c r="BRM235" s="10"/>
      <c r="BRN235" s="10"/>
      <c r="BRO235" s="10"/>
      <c r="BRP235" s="10"/>
      <c r="BRQ235" s="10"/>
      <c r="BRR235" s="10"/>
      <c r="BRS235" s="10"/>
      <c r="BRT235" s="10"/>
      <c r="BRU235" s="10"/>
      <c r="BRV235" s="10"/>
      <c r="BRW235" s="10"/>
      <c r="BRX235" s="10"/>
      <c r="BRY235" s="10"/>
      <c r="BRZ235" s="10"/>
      <c r="BSA235" s="10"/>
      <c r="BSB235" s="10"/>
      <c r="BSC235" s="10"/>
      <c r="BSD235" s="10"/>
      <c r="BSE235" s="10"/>
      <c r="BSF235" s="10"/>
      <c r="BSG235" s="10"/>
      <c r="BSH235" s="10"/>
      <c r="BSI235" s="10"/>
      <c r="BSJ235" s="10"/>
      <c r="BSK235" s="10"/>
      <c r="BSL235" s="10"/>
      <c r="BSM235" s="10"/>
      <c r="BSN235" s="10"/>
      <c r="BSO235" s="10"/>
      <c r="BSP235" s="10"/>
      <c r="BSQ235" s="10"/>
      <c r="BSR235" s="10"/>
      <c r="BSS235" s="10"/>
      <c r="BST235" s="10"/>
      <c r="BSU235" s="10"/>
      <c r="BSV235" s="10"/>
      <c r="BSW235" s="10"/>
      <c r="BSX235" s="10"/>
      <c r="BSY235" s="10"/>
      <c r="BSZ235" s="10"/>
      <c r="BTA235" s="10"/>
      <c r="BTB235" s="10"/>
      <c r="BTC235" s="10"/>
      <c r="BTD235" s="10"/>
      <c r="BTE235" s="10"/>
      <c r="BTF235" s="10"/>
      <c r="BTG235" s="10"/>
      <c r="BTH235" s="10"/>
      <c r="BTI235" s="10"/>
      <c r="BTJ235" s="10"/>
      <c r="BTK235" s="10"/>
      <c r="BTL235" s="10"/>
      <c r="BTM235" s="10"/>
      <c r="BTN235" s="10"/>
      <c r="BTO235" s="10"/>
      <c r="BTP235" s="10"/>
      <c r="BTQ235" s="10"/>
      <c r="BTR235" s="10"/>
      <c r="BTS235" s="10"/>
      <c r="BTT235" s="10"/>
      <c r="BTU235" s="10"/>
      <c r="BTV235" s="10"/>
      <c r="BTW235" s="10"/>
      <c r="BTX235" s="10"/>
      <c r="BTY235" s="10"/>
      <c r="BTZ235" s="10"/>
      <c r="BUA235" s="10"/>
      <c r="BUB235" s="10"/>
      <c r="BUC235" s="10"/>
      <c r="BUD235" s="10"/>
      <c r="BUE235" s="10"/>
      <c r="BUF235" s="10"/>
      <c r="BUG235" s="10"/>
      <c r="BUH235" s="10"/>
      <c r="BUI235" s="10"/>
      <c r="BUJ235" s="10"/>
      <c r="BUK235" s="10"/>
      <c r="BUL235" s="10"/>
      <c r="BUM235" s="10"/>
      <c r="BUN235" s="10"/>
      <c r="BUO235" s="10"/>
      <c r="BUP235" s="10"/>
      <c r="BUQ235" s="10"/>
      <c r="BUR235" s="10"/>
      <c r="BUS235" s="10"/>
      <c r="BUT235" s="10"/>
      <c r="BUU235" s="10"/>
      <c r="BUV235" s="10"/>
      <c r="BUW235" s="10"/>
      <c r="BUX235" s="10"/>
      <c r="BUY235" s="10"/>
      <c r="BUZ235" s="10"/>
      <c r="BVA235" s="10"/>
      <c r="BVB235" s="10"/>
      <c r="BVC235" s="10"/>
      <c r="BVD235" s="10"/>
      <c r="BVE235" s="10"/>
      <c r="BVF235" s="10"/>
      <c r="BVG235" s="10"/>
      <c r="BVH235" s="10"/>
      <c r="BVI235" s="10"/>
      <c r="BVJ235" s="10"/>
      <c r="BVK235" s="10"/>
      <c r="BVL235" s="10"/>
      <c r="BVM235" s="10"/>
      <c r="BVN235" s="10"/>
      <c r="BVO235" s="10"/>
      <c r="BVP235" s="10"/>
      <c r="BVQ235" s="10"/>
      <c r="BVR235" s="10"/>
      <c r="BVS235" s="10"/>
      <c r="BVT235" s="10"/>
      <c r="BVU235" s="10"/>
      <c r="BVV235" s="10"/>
      <c r="BVW235" s="10"/>
      <c r="BVX235" s="10"/>
      <c r="BVY235" s="10"/>
      <c r="BVZ235" s="10"/>
      <c r="BWA235" s="10"/>
      <c r="BWB235" s="10"/>
      <c r="BWC235" s="10"/>
      <c r="BWD235" s="10"/>
      <c r="BWE235" s="10"/>
      <c r="BWF235" s="10"/>
      <c r="BWG235" s="10"/>
      <c r="BWH235" s="10"/>
      <c r="BWI235" s="10"/>
      <c r="BWJ235" s="10"/>
      <c r="BWK235" s="10"/>
      <c r="BWL235" s="10"/>
      <c r="BWM235" s="10"/>
      <c r="BWN235" s="10"/>
      <c r="BWO235" s="10"/>
      <c r="BWP235" s="10"/>
      <c r="BWQ235" s="10"/>
      <c r="BWR235" s="10"/>
      <c r="BWS235" s="10"/>
      <c r="BWT235" s="10"/>
      <c r="BWU235" s="10"/>
      <c r="BWV235" s="10"/>
      <c r="BWW235" s="10"/>
      <c r="BWX235" s="10"/>
      <c r="BWY235" s="10"/>
      <c r="BWZ235" s="10"/>
      <c r="BXA235" s="10"/>
      <c r="BXB235" s="10"/>
      <c r="BXC235" s="10"/>
      <c r="BXD235" s="10"/>
      <c r="BXE235" s="10"/>
      <c r="BXF235" s="10"/>
      <c r="BXG235" s="10"/>
      <c r="BXH235" s="10"/>
      <c r="BXI235" s="10"/>
      <c r="BXJ235" s="10"/>
      <c r="BXK235" s="10"/>
      <c r="BXL235" s="10"/>
      <c r="BXM235" s="10"/>
      <c r="BXN235" s="10"/>
      <c r="BXO235" s="10"/>
      <c r="BXP235" s="10"/>
      <c r="BXQ235" s="10"/>
      <c r="BXR235" s="10"/>
      <c r="BXS235" s="10"/>
      <c r="BXT235" s="10"/>
      <c r="BXU235" s="10"/>
      <c r="BXV235" s="10"/>
      <c r="BXW235" s="10"/>
      <c r="BXX235" s="10"/>
      <c r="BXY235" s="10"/>
      <c r="BXZ235" s="10"/>
      <c r="BYA235" s="10"/>
      <c r="BYB235" s="10"/>
      <c r="BYC235" s="10"/>
      <c r="BYD235" s="10"/>
      <c r="BYE235" s="10"/>
      <c r="BYF235" s="10"/>
      <c r="BYG235" s="10"/>
      <c r="BYH235" s="10"/>
      <c r="BYI235" s="10"/>
      <c r="BYJ235" s="10"/>
      <c r="BYK235" s="10"/>
      <c r="BYL235" s="10"/>
      <c r="BYM235" s="10"/>
      <c r="BYN235" s="10"/>
      <c r="BYO235" s="10"/>
      <c r="BYP235" s="10"/>
      <c r="BYQ235" s="10"/>
      <c r="BYR235" s="10"/>
      <c r="BYS235" s="10"/>
      <c r="BYT235" s="10"/>
      <c r="BYU235" s="10"/>
      <c r="BYV235" s="10"/>
      <c r="BYW235" s="10"/>
      <c r="BYX235" s="10"/>
      <c r="BYY235" s="10"/>
      <c r="BYZ235" s="10"/>
      <c r="BZA235" s="10"/>
      <c r="BZB235" s="10"/>
      <c r="BZC235" s="10"/>
      <c r="BZD235" s="10"/>
      <c r="BZE235" s="10"/>
      <c r="BZF235" s="10"/>
      <c r="BZG235" s="10"/>
      <c r="BZH235" s="10"/>
      <c r="BZI235" s="10"/>
      <c r="BZJ235" s="10"/>
      <c r="BZK235" s="10"/>
      <c r="BZL235" s="10"/>
      <c r="BZM235" s="10"/>
      <c r="BZN235" s="10"/>
      <c r="BZO235" s="10"/>
      <c r="BZP235" s="10"/>
      <c r="BZQ235" s="10"/>
      <c r="BZR235" s="10"/>
      <c r="BZS235" s="10"/>
      <c r="BZT235" s="10"/>
      <c r="BZU235" s="10"/>
      <c r="BZV235" s="10"/>
      <c r="BZW235" s="10"/>
      <c r="BZX235" s="10"/>
      <c r="BZY235" s="10"/>
      <c r="BZZ235" s="10"/>
      <c r="CAA235" s="10"/>
      <c r="CAB235" s="10"/>
      <c r="CAC235" s="10"/>
      <c r="CAD235" s="10"/>
      <c r="CAE235" s="10"/>
      <c r="CAF235" s="10"/>
      <c r="CAG235" s="10"/>
      <c r="CAH235" s="10"/>
      <c r="CAI235" s="10"/>
      <c r="CAJ235" s="10"/>
      <c r="CAK235" s="10"/>
      <c r="CAL235" s="10"/>
      <c r="CAM235" s="10"/>
      <c r="CAN235" s="10"/>
      <c r="CAO235" s="10"/>
      <c r="CAP235" s="10"/>
      <c r="CAQ235" s="10"/>
      <c r="CAR235" s="10"/>
      <c r="CAS235" s="10"/>
      <c r="CAT235" s="10"/>
      <c r="CAU235" s="10"/>
      <c r="CAV235" s="10"/>
      <c r="CAW235" s="10"/>
      <c r="CAX235" s="10"/>
      <c r="CAY235" s="10"/>
      <c r="CAZ235" s="10"/>
      <c r="CBA235" s="10"/>
      <c r="CBB235" s="10"/>
      <c r="CBC235" s="10"/>
      <c r="CBD235" s="10"/>
      <c r="CBE235" s="10"/>
      <c r="CBF235" s="10"/>
      <c r="CBG235" s="10"/>
      <c r="CBH235" s="10"/>
      <c r="CBI235" s="10"/>
      <c r="CBJ235" s="10"/>
      <c r="CBK235" s="10"/>
      <c r="CBL235" s="10"/>
      <c r="CBM235" s="10"/>
      <c r="CBN235" s="10"/>
      <c r="CBO235" s="10"/>
      <c r="CBP235" s="10"/>
      <c r="CBQ235" s="10"/>
      <c r="CBR235" s="10"/>
      <c r="CBS235" s="10"/>
      <c r="CBT235" s="10"/>
      <c r="CBU235" s="10"/>
      <c r="CBV235" s="10"/>
      <c r="CBW235" s="10"/>
      <c r="CBX235" s="10"/>
      <c r="CBY235" s="10"/>
      <c r="CBZ235" s="10"/>
      <c r="CCA235" s="10"/>
      <c r="CCB235" s="10"/>
      <c r="CCC235" s="10"/>
      <c r="CCD235" s="10"/>
      <c r="CCE235" s="10"/>
      <c r="CCF235" s="10"/>
      <c r="CCG235" s="10"/>
      <c r="CCH235" s="10"/>
      <c r="CCI235" s="10"/>
      <c r="CCJ235" s="10"/>
      <c r="CCK235" s="10"/>
      <c r="CCL235" s="10"/>
      <c r="CCM235" s="10"/>
      <c r="CCN235" s="10"/>
      <c r="CCO235" s="10"/>
      <c r="CCP235" s="10"/>
      <c r="CCQ235" s="10"/>
      <c r="CCR235" s="10"/>
      <c r="CCS235" s="10"/>
      <c r="CCT235" s="10"/>
      <c r="CCU235" s="10"/>
      <c r="CCV235" s="10"/>
      <c r="CCW235" s="10"/>
      <c r="CCX235" s="10"/>
      <c r="CCY235" s="10"/>
      <c r="CCZ235" s="10"/>
      <c r="CDA235" s="10"/>
      <c r="CDB235" s="10"/>
      <c r="CDC235" s="10"/>
      <c r="CDD235" s="10"/>
      <c r="CDE235" s="10"/>
      <c r="CDF235" s="10"/>
      <c r="CDG235" s="10"/>
      <c r="CDH235" s="10"/>
      <c r="CDI235" s="10"/>
      <c r="CDJ235" s="10"/>
      <c r="CDK235" s="10"/>
      <c r="CDL235" s="10"/>
      <c r="CDM235" s="10"/>
      <c r="CDN235" s="10"/>
      <c r="CDO235" s="10"/>
      <c r="CDP235" s="10"/>
      <c r="CDQ235" s="10"/>
      <c r="CDR235" s="10"/>
      <c r="CDS235" s="10"/>
      <c r="CDT235" s="10"/>
      <c r="CDU235" s="10"/>
      <c r="CDV235" s="10"/>
      <c r="CDW235" s="10"/>
      <c r="CDX235" s="10"/>
      <c r="CDY235" s="10"/>
      <c r="CDZ235" s="10"/>
      <c r="CEA235" s="10"/>
      <c r="CEB235" s="10"/>
      <c r="CEC235" s="10"/>
      <c r="CED235" s="10"/>
      <c r="CEE235" s="10"/>
      <c r="CEF235" s="10"/>
      <c r="CEG235" s="10"/>
      <c r="CEH235" s="10"/>
      <c r="CEI235" s="10"/>
      <c r="CEJ235" s="10"/>
      <c r="CEK235" s="10"/>
      <c r="CEL235" s="10"/>
      <c r="CEM235" s="10"/>
      <c r="CEN235" s="10"/>
      <c r="CEO235" s="10"/>
      <c r="CEP235" s="10"/>
      <c r="CEQ235" s="10"/>
      <c r="CER235" s="10"/>
      <c r="CES235" s="10"/>
      <c r="CET235" s="10"/>
      <c r="CEU235" s="10"/>
      <c r="CEV235" s="10"/>
      <c r="CEW235" s="10"/>
      <c r="CEX235" s="10"/>
      <c r="CEY235" s="10"/>
      <c r="CEZ235" s="10"/>
      <c r="CFA235" s="10"/>
      <c r="CFB235" s="10"/>
      <c r="CFC235" s="10"/>
      <c r="CFD235" s="10"/>
      <c r="CFE235" s="10"/>
      <c r="CFF235" s="10"/>
      <c r="CFG235" s="10"/>
      <c r="CFH235" s="10"/>
      <c r="CFI235" s="10"/>
      <c r="CFJ235" s="10"/>
      <c r="CFK235" s="10"/>
      <c r="CFL235" s="10"/>
      <c r="CFM235" s="10"/>
      <c r="CFN235" s="10"/>
      <c r="CFO235" s="10"/>
      <c r="CFP235" s="10"/>
      <c r="CFQ235" s="10"/>
      <c r="CFR235" s="10"/>
      <c r="CFS235" s="10"/>
      <c r="CFT235" s="10"/>
      <c r="CFU235" s="10"/>
      <c r="CFV235" s="10"/>
      <c r="CFW235" s="10"/>
      <c r="CFX235" s="10"/>
      <c r="CFY235" s="10"/>
      <c r="CFZ235" s="10"/>
      <c r="CGA235" s="10"/>
      <c r="CGB235" s="10"/>
      <c r="CGC235" s="10"/>
      <c r="CGD235" s="10"/>
      <c r="CGE235" s="10"/>
      <c r="CGF235" s="10"/>
      <c r="CGG235" s="10"/>
      <c r="CGH235" s="10"/>
      <c r="CGI235" s="10"/>
      <c r="CGJ235" s="10"/>
      <c r="CGK235" s="10"/>
      <c r="CGL235" s="10"/>
      <c r="CGM235" s="10"/>
      <c r="CGN235" s="10"/>
      <c r="CGO235" s="10"/>
      <c r="CGP235" s="10"/>
      <c r="CGQ235" s="10"/>
      <c r="CGR235" s="10"/>
      <c r="CGS235" s="10"/>
      <c r="CGT235" s="10"/>
      <c r="CGU235" s="10"/>
      <c r="CGV235" s="10"/>
      <c r="CGW235" s="10"/>
      <c r="CGX235" s="10"/>
      <c r="CGY235" s="10"/>
      <c r="CGZ235" s="10"/>
      <c r="CHA235" s="10"/>
      <c r="CHB235" s="10"/>
      <c r="CHC235" s="10"/>
      <c r="CHD235" s="10"/>
      <c r="CHE235" s="10"/>
      <c r="CHF235" s="10"/>
      <c r="CHG235" s="10"/>
      <c r="CHH235" s="10"/>
      <c r="CHI235" s="10"/>
      <c r="CHJ235" s="10"/>
      <c r="CHK235" s="10"/>
      <c r="CHL235" s="10"/>
      <c r="CHM235" s="10"/>
      <c r="CHN235" s="10"/>
      <c r="CHO235" s="10"/>
      <c r="CHP235" s="10"/>
      <c r="CHQ235" s="10"/>
      <c r="CHR235" s="10"/>
      <c r="CHS235" s="10"/>
      <c r="CHT235" s="10"/>
      <c r="CHU235" s="10"/>
      <c r="CHV235" s="10"/>
      <c r="CHW235" s="10"/>
      <c r="CHX235" s="10"/>
      <c r="CHY235" s="10"/>
      <c r="CHZ235" s="10"/>
      <c r="CIA235" s="10"/>
      <c r="CIB235" s="10"/>
      <c r="CIC235" s="10"/>
      <c r="CID235" s="10"/>
      <c r="CIE235" s="10"/>
      <c r="CIF235" s="10"/>
      <c r="CIG235" s="10"/>
      <c r="CIH235" s="10"/>
      <c r="CII235" s="10"/>
      <c r="CIJ235" s="10"/>
      <c r="CIK235" s="10"/>
      <c r="CIL235" s="10"/>
      <c r="CIM235" s="10"/>
      <c r="CIN235" s="10"/>
      <c r="CIO235" s="10"/>
      <c r="CIP235" s="10"/>
      <c r="CIQ235" s="10"/>
      <c r="CIR235" s="10"/>
      <c r="CIS235" s="10"/>
      <c r="CIT235" s="10"/>
      <c r="CIU235" s="10"/>
      <c r="CIV235" s="10"/>
      <c r="CIW235" s="10"/>
      <c r="CIX235" s="10"/>
      <c r="CIY235" s="10"/>
      <c r="CIZ235" s="10"/>
      <c r="CJA235" s="10"/>
      <c r="CJB235" s="10"/>
      <c r="CJC235" s="10"/>
      <c r="CJD235" s="10"/>
      <c r="CJE235" s="10"/>
      <c r="CJF235" s="10"/>
      <c r="CJG235" s="10"/>
      <c r="CJH235" s="10"/>
      <c r="CJI235" s="10"/>
      <c r="CJJ235" s="10"/>
      <c r="CJK235" s="10"/>
      <c r="CJL235" s="10"/>
      <c r="CJM235" s="10"/>
      <c r="CJN235" s="10"/>
      <c r="CJO235" s="10"/>
      <c r="CJP235" s="10"/>
      <c r="CJQ235" s="10"/>
      <c r="CJR235" s="10"/>
      <c r="CJS235" s="10"/>
      <c r="CJT235" s="10"/>
      <c r="CJU235" s="10"/>
      <c r="CJV235" s="10"/>
      <c r="CJW235" s="10"/>
      <c r="CJX235" s="10"/>
      <c r="CJY235" s="10"/>
      <c r="CJZ235" s="10"/>
      <c r="CKA235" s="10"/>
      <c r="CKB235" s="10"/>
      <c r="CKC235" s="10"/>
      <c r="CKD235" s="10"/>
      <c r="CKE235" s="10"/>
      <c r="CKF235" s="10"/>
      <c r="CKG235" s="10"/>
      <c r="CKH235" s="10"/>
      <c r="CKI235" s="10"/>
      <c r="CKJ235" s="10"/>
      <c r="CKK235" s="10"/>
      <c r="CKL235" s="10"/>
      <c r="CKM235" s="10"/>
      <c r="CKN235" s="10"/>
      <c r="CKO235" s="10"/>
      <c r="CKP235" s="10"/>
      <c r="CKQ235" s="10"/>
      <c r="CKR235" s="10"/>
      <c r="CKS235" s="10"/>
      <c r="CKT235" s="10"/>
      <c r="CKU235" s="10"/>
      <c r="CKV235" s="10"/>
      <c r="CKW235" s="10"/>
      <c r="CKX235" s="10"/>
      <c r="CKY235" s="10"/>
      <c r="CKZ235" s="10"/>
      <c r="CLA235" s="10"/>
      <c r="CLB235" s="10"/>
      <c r="CLC235" s="10"/>
      <c r="CLD235" s="10"/>
      <c r="CLE235" s="10"/>
      <c r="CLF235" s="10"/>
      <c r="CLG235" s="10"/>
      <c r="CLH235" s="10"/>
      <c r="CLI235" s="10"/>
      <c r="CLJ235" s="10"/>
      <c r="CLK235" s="10"/>
      <c r="CLL235" s="10"/>
      <c r="CLM235" s="10"/>
      <c r="CLN235" s="10"/>
      <c r="CLO235" s="10"/>
      <c r="CLP235" s="10"/>
      <c r="CLQ235" s="10"/>
      <c r="CLR235" s="10"/>
      <c r="CLS235" s="10"/>
      <c r="CLT235" s="10"/>
      <c r="CLU235" s="10"/>
      <c r="CLV235" s="10"/>
      <c r="CLW235" s="10"/>
      <c r="CLX235" s="10"/>
      <c r="CLY235" s="10"/>
      <c r="CLZ235" s="10"/>
      <c r="CMA235" s="10"/>
      <c r="CMB235" s="10"/>
      <c r="CMC235" s="10"/>
      <c r="CMD235" s="10"/>
      <c r="CME235" s="10"/>
      <c r="CMF235" s="10"/>
      <c r="CMG235" s="10"/>
      <c r="CMH235" s="10"/>
      <c r="CMI235" s="10"/>
      <c r="CMJ235" s="10"/>
      <c r="CMK235" s="10"/>
      <c r="CML235" s="10"/>
      <c r="CMM235" s="10"/>
      <c r="CMN235" s="10"/>
      <c r="CMO235" s="10"/>
      <c r="CMP235" s="10"/>
      <c r="CMQ235" s="10"/>
      <c r="CMR235" s="10"/>
      <c r="CMS235" s="10"/>
      <c r="CMT235" s="10"/>
      <c r="CMU235" s="10"/>
      <c r="CMV235" s="10"/>
      <c r="CMW235" s="10"/>
      <c r="CMX235" s="10"/>
      <c r="CMY235" s="10"/>
      <c r="CMZ235" s="10"/>
      <c r="CNA235" s="10"/>
      <c r="CNB235" s="10"/>
      <c r="CNC235" s="10"/>
      <c r="CND235" s="10"/>
      <c r="CNE235" s="10"/>
      <c r="CNF235" s="10"/>
      <c r="CNG235" s="10"/>
      <c r="CNH235" s="10"/>
      <c r="CNI235" s="10"/>
      <c r="CNJ235" s="10"/>
      <c r="CNK235" s="10"/>
      <c r="CNL235" s="10"/>
      <c r="CNM235" s="10"/>
      <c r="CNN235" s="10"/>
      <c r="CNO235" s="10"/>
      <c r="CNP235" s="10"/>
      <c r="CNQ235" s="10"/>
      <c r="CNR235" s="10"/>
      <c r="CNS235" s="10"/>
      <c r="CNT235" s="10"/>
      <c r="CNU235" s="10"/>
      <c r="CNV235" s="10"/>
      <c r="CNW235" s="10"/>
      <c r="CNX235" s="10"/>
      <c r="CNY235" s="10"/>
      <c r="CNZ235" s="10"/>
      <c r="COA235" s="10"/>
      <c r="COB235" s="10"/>
      <c r="COC235" s="10"/>
      <c r="COD235" s="10"/>
      <c r="COE235" s="10"/>
      <c r="COF235" s="10"/>
      <c r="COG235" s="10"/>
      <c r="COH235" s="10"/>
      <c r="COI235" s="10"/>
      <c r="COJ235" s="10"/>
      <c r="COK235" s="10"/>
      <c r="COL235" s="10"/>
      <c r="COM235" s="10"/>
      <c r="CON235" s="10"/>
      <c r="COO235" s="10"/>
      <c r="COP235" s="10"/>
      <c r="COQ235" s="10"/>
      <c r="COR235" s="10"/>
      <c r="COS235" s="10"/>
      <c r="COT235" s="10"/>
      <c r="COU235" s="10"/>
      <c r="COV235" s="10"/>
      <c r="COW235" s="10"/>
      <c r="COX235" s="10"/>
      <c r="COY235" s="10"/>
      <c r="COZ235" s="10"/>
      <c r="CPA235" s="10"/>
      <c r="CPB235" s="10"/>
      <c r="CPC235" s="10"/>
      <c r="CPD235" s="10"/>
      <c r="CPE235" s="10"/>
      <c r="CPF235" s="10"/>
      <c r="CPG235" s="10"/>
      <c r="CPH235" s="10"/>
      <c r="CPI235" s="10"/>
      <c r="CPJ235" s="10"/>
      <c r="CPK235" s="10"/>
      <c r="CPL235" s="10"/>
      <c r="CPM235" s="10"/>
      <c r="CPN235" s="10"/>
      <c r="CPO235" s="10"/>
      <c r="CPP235" s="10"/>
      <c r="CPQ235" s="10"/>
      <c r="CPR235" s="10"/>
      <c r="CPS235" s="10"/>
      <c r="CPT235" s="10"/>
      <c r="CPU235" s="10"/>
      <c r="CPV235" s="10"/>
      <c r="CPW235" s="10"/>
      <c r="CPX235" s="10"/>
      <c r="CPY235" s="10"/>
      <c r="CPZ235" s="10"/>
      <c r="CQA235" s="10"/>
      <c r="CQB235" s="10"/>
      <c r="CQC235" s="10"/>
      <c r="CQD235" s="10"/>
      <c r="CQE235" s="10"/>
      <c r="CQF235" s="10"/>
      <c r="CQG235" s="10"/>
      <c r="CQH235" s="10"/>
      <c r="CQI235" s="10"/>
      <c r="CQJ235" s="10"/>
      <c r="CQK235" s="10"/>
      <c r="CQL235" s="10"/>
      <c r="CQM235" s="10"/>
      <c r="CQN235" s="10"/>
      <c r="CQO235" s="10"/>
      <c r="CQP235" s="10"/>
      <c r="CQQ235" s="10"/>
      <c r="CQR235" s="10"/>
      <c r="CQS235" s="10"/>
      <c r="CQT235" s="10"/>
      <c r="CQU235" s="10"/>
      <c r="CQV235" s="10"/>
      <c r="CQW235" s="10"/>
      <c r="CQX235" s="10"/>
      <c r="CQY235" s="10"/>
      <c r="CQZ235" s="10"/>
      <c r="CRA235" s="10"/>
      <c r="CRB235" s="10"/>
      <c r="CRC235" s="10"/>
      <c r="CRD235" s="10"/>
      <c r="CRE235" s="10"/>
      <c r="CRF235" s="10"/>
      <c r="CRG235" s="10"/>
      <c r="CRH235" s="10"/>
      <c r="CRI235" s="10"/>
      <c r="CRJ235" s="10"/>
      <c r="CRK235" s="10"/>
      <c r="CRL235" s="10"/>
      <c r="CRM235" s="10"/>
      <c r="CRN235" s="10"/>
      <c r="CRO235" s="10"/>
      <c r="CRP235" s="10"/>
      <c r="CRQ235" s="10"/>
      <c r="CRR235" s="10"/>
      <c r="CRS235" s="10"/>
      <c r="CRT235" s="10"/>
      <c r="CRU235" s="10"/>
      <c r="CRV235" s="10"/>
      <c r="CRW235" s="10"/>
      <c r="CRX235" s="10"/>
      <c r="CRY235" s="10"/>
      <c r="CRZ235" s="10"/>
      <c r="CSA235" s="10"/>
      <c r="CSB235" s="10"/>
      <c r="CSC235" s="10"/>
      <c r="CSD235" s="10"/>
      <c r="CSE235" s="10"/>
      <c r="CSF235" s="10"/>
      <c r="CSG235" s="10"/>
      <c r="CSH235" s="10"/>
      <c r="CSI235" s="10"/>
      <c r="CSJ235" s="10"/>
      <c r="CSK235" s="10"/>
      <c r="CSL235" s="10"/>
      <c r="CSM235" s="10"/>
      <c r="CSN235" s="10"/>
      <c r="CSO235" s="10"/>
      <c r="CSP235" s="10"/>
      <c r="CSQ235" s="10"/>
      <c r="CSR235" s="10"/>
      <c r="CSS235" s="10"/>
      <c r="CST235" s="10"/>
      <c r="CSU235" s="10"/>
      <c r="CSV235" s="10"/>
      <c r="CSW235" s="10"/>
      <c r="CSX235" s="10"/>
      <c r="CSY235" s="10"/>
      <c r="CSZ235" s="10"/>
      <c r="CTA235" s="10"/>
      <c r="CTB235" s="10"/>
      <c r="CTC235" s="10"/>
      <c r="CTD235" s="10"/>
      <c r="CTE235" s="10"/>
      <c r="CTF235" s="10"/>
      <c r="CTG235" s="10"/>
      <c r="CTH235" s="10"/>
      <c r="CTI235" s="10"/>
      <c r="CTJ235" s="10"/>
      <c r="CTK235" s="10"/>
      <c r="CTL235" s="10"/>
      <c r="CTM235" s="10"/>
      <c r="CTN235" s="10"/>
      <c r="CTO235" s="10"/>
      <c r="CTP235" s="10"/>
      <c r="CTQ235" s="10"/>
      <c r="CTR235" s="10"/>
      <c r="CTS235" s="10"/>
      <c r="CTT235" s="10"/>
      <c r="CTU235" s="10"/>
      <c r="CTV235" s="10"/>
      <c r="CTW235" s="10"/>
      <c r="CTX235" s="10"/>
      <c r="CTY235" s="10"/>
      <c r="CTZ235" s="10"/>
      <c r="CUA235" s="10"/>
      <c r="CUB235" s="10"/>
      <c r="CUC235" s="10"/>
      <c r="CUD235" s="10"/>
      <c r="CUE235" s="10"/>
      <c r="CUF235" s="10"/>
      <c r="CUG235" s="10"/>
      <c r="CUH235" s="10"/>
      <c r="CUI235" s="10"/>
      <c r="CUJ235" s="10"/>
      <c r="CUK235" s="10"/>
      <c r="CUL235" s="10"/>
      <c r="CUM235" s="10"/>
      <c r="CUN235" s="10"/>
      <c r="CUO235" s="10"/>
      <c r="CUP235" s="10"/>
      <c r="CUQ235" s="10"/>
      <c r="CUR235" s="10"/>
      <c r="CUS235" s="10"/>
      <c r="CUT235" s="10"/>
      <c r="CUU235" s="10"/>
      <c r="CUV235" s="10"/>
      <c r="CUW235" s="10"/>
      <c r="CUX235" s="10"/>
      <c r="CUY235" s="10"/>
      <c r="CUZ235" s="10"/>
      <c r="CVA235" s="10"/>
      <c r="CVB235" s="10"/>
      <c r="CVC235" s="10"/>
      <c r="CVD235" s="10"/>
      <c r="CVE235" s="10"/>
      <c r="CVF235" s="10"/>
      <c r="CVG235" s="10"/>
      <c r="CVH235" s="10"/>
      <c r="CVI235" s="10"/>
      <c r="CVJ235" s="10"/>
      <c r="CVK235" s="10"/>
      <c r="CVL235" s="10"/>
      <c r="CVM235" s="10"/>
      <c r="CVN235" s="10"/>
      <c r="CVO235" s="10"/>
      <c r="CVP235" s="10"/>
      <c r="CVQ235" s="10"/>
      <c r="CVR235" s="10"/>
      <c r="CVS235" s="10"/>
      <c r="CVT235" s="10"/>
      <c r="CVU235" s="10"/>
      <c r="CVV235" s="10"/>
      <c r="CVW235" s="10"/>
      <c r="CVX235" s="10"/>
      <c r="CVY235" s="10"/>
      <c r="CVZ235" s="10"/>
      <c r="CWA235" s="10"/>
      <c r="CWB235" s="10"/>
      <c r="CWC235" s="10"/>
      <c r="CWD235" s="10"/>
      <c r="CWE235" s="10"/>
      <c r="CWF235" s="10"/>
      <c r="CWG235" s="10"/>
      <c r="CWH235" s="10"/>
      <c r="CWI235" s="10"/>
      <c r="CWJ235" s="10"/>
      <c r="CWK235" s="10"/>
      <c r="CWL235" s="10"/>
      <c r="CWM235" s="10"/>
      <c r="CWN235" s="10"/>
      <c r="CWO235" s="10"/>
      <c r="CWP235" s="10"/>
      <c r="CWQ235" s="10"/>
      <c r="CWR235" s="10"/>
      <c r="CWS235" s="10"/>
      <c r="CWT235" s="10"/>
      <c r="CWU235" s="10"/>
      <c r="CWV235" s="10"/>
      <c r="CWW235" s="10"/>
      <c r="CWX235" s="10"/>
      <c r="CWY235" s="10"/>
      <c r="CWZ235" s="10"/>
      <c r="CXA235" s="10"/>
      <c r="CXB235" s="10"/>
      <c r="CXC235" s="10"/>
      <c r="CXD235" s="10"/>
      <c r="CXE235" s="10"/>
      <c r="CXF235" s="10"/>
      <c r="CXG235" s="10"/>
      <c r="CXH235" s="10"/>
      <c r="CXI235" s="10"/>
      <c r="CXJ235" s="10"/>
      <c r="CXK235" s="10"/>
      <c r="CXL235" s="10"/>
      <c r="CXM235" s="10"/>
      <c r="CXN235" s="10"/>
      <c r="CXO235" s="10"/>
      <c r="CXP235" s="10"/>
      <c r="CXQ235" s="10"/>
      <c r="CXR235" s="10"/>
      <c r="CXS235" s="10"/>
      <c r="CXT235" s="10"/>
      <c r="CXU235" s="10"/>
      <c r="CXV235" s="10"/>
      <c r="CXW235" s="10"/>
      <c r="CXX235" s="10"/>
      <c r="CXY235" s="10"/>
      <c r="CXZ235" s="10"/>
      <c r="CYA235" s="10"/>
      <c r="CYB235" s="10"/>
      <c r="CYC235" s="10"/>
      <c r="CYD235" s="10"/>
      <c r="CYE235" s="10"/>
      <c r="CYF235" s="10"/>
      <c r="CYG235" s="10"/>
      <c r="CYH235" s="10"/>
      <c r="CYI235" s="10"/>
      <c r="CYJ235" s="10"/>
      <c r="CYK235" s="10"/>
      <c r="CYL235" s="10"/>
      <c r="CYM235" s="10"/>
      <c r="CYN235" s="10"/>
      <c r="CYO235" s="10"/>
      <c r="CYP235" s="10"/>
      <c r="CYQ235" s="10"/>
      <c r="CYR235" s="10"/>
      <c r="CYS235" s="10"/>
      <c r="CYT235" s="10"/>
      <c r="CYU235" s="10"/>
      <c r="CYV235" s="10"/>
      <c r="CYW235" s="10"/>
      <c r="CYX235" s="10"/>
      <c r="CYY235" s="10"/>
      <c r="CYZ235" s="10"/>
      <c r="CZA235" s="10"/>
      <c r="CZB235" s="10"/>
      <c r="CZC235" s="10"/>
      <c r="CZD235" s="10"/>
      <c r="CZE235" s="10"/>
      <c r="CZF235" s="10"/>
      <c r="CZG235" s="10"/>
      <c r="CZH235" s="10"/>
      <c r="CZI235" s="10"/>
      <c r="CZJ235" s="10"/>
      <c r="CZK235" s="10"/>
      <c r="CZL235" s="10"/>
      <c r="CZM235" s="10"/>
      <c r="CZN235" s="10"/>
      <c r="CZO235" s="10"/>
      <c r="CZP235" s="10"/>
      <c r="CZQ235" s="10"/>
      <c r="CZR235" s="10"/>
      <c r="CZS235" s="10"/>
      <c r="CZT235" s="10"/>
      <c r="CZU235" s="10"/>
      <c r="CZV235" s="10"/>
      <c r="CZW235" s="10"/>
      <c r="CZX235" s="10"/>
      <c r="CZY235" s="10"/>
      <c r="CZZ235" s="10"/>
      <c r="DAA235" s="10"/>
      <c r="DAB235" s="10"/>
      <c r="DAC235" s="10"/>
      <c r="DAD235" s="10"/>
      <c r="DAE235" s="10"/>
      <c r="DAF235" s="10"/>
      <c r="DAG235" s="10"/>
      <c r="DAH235" s="10"/>
      <c r="DAI235" s="10"/>
      <c r="DAJ235" s="10"/>
      <c r="DAK235" s="10"/>
      <c r="DAL235" s="10"/>
      <c r="DAM235" s="10"/>
      <c r="DAN235" s="10"/>
      <c r="DAO235" s="10"/>
      <c r="DAP235" s="10"/>
      <c r="DAQ235" s="10"/>
      <c r="DAR235" s="10"/>
      <c r="DAS235" s="10"/>
      <c r="DAT235" s="10"/>
      <c r="DAU235" s="10"/>
      <c r="DAV235" s="10"/>
      <c r="DAW235" s="10"/>
      <c r="DAX235" s="10"/>
      <c r="DAY235" s="10"/>
      <c r="DAZ235" s="10"/>
      <c r="DBA235" s="10"/>
      <c r="DBB235" s="10"/>
      <c r="DBC235" s="10"/>
      <c r="DBD235" s="10"/>
      <c r="DBE235" s="10"/>
      <c r="DBF235" s="10"/>
      <c r="DBG235" s="10"/>
      <c r="DBH235" s="10"/>
      <c r="DBI235" s="10"/>
      <c r="DBJ235" s="10"/>
      <c r="DBK235" s="10"/>
      <c r="DBL235" s="10"/>
      <c r="DBM235" s="10"/>
      <c r="DBN235" s="10"/>
      <c r="DBO235" s="10"/>
      <c r="DBP235" s="10"/>
      <c r="DBQ235" s="10"/>
      <c r="DBR235" s="10"/>
      <c r="DBS235" s="10"/>
      <c r="DBT235" s="10"/>
      <c r="DBU235" s="10"/>
      <c r="DBV235" s="10"/>
      <c r="DBW235" s="10"/>
      <c r="DBX235" s="10"/>
      <c r="DBY235" s="10"/>
      <c r="DBZ235" s="10"/>
      <c r="DCA235" s="10"/>
      <c r="DCB235" s="10"/>
      <c r="DCC235" s="10"/>
      <c r="DCD235" s="10"/>
      <c r="DCE235" s="10"/>
      <c r="DCF235" s="10"/>
      <c r="DCG235" s="10"/>
      <c r="DCH235" s="10"/>
      <c r="DCI235" s="10"/>
      <c r="DCJ235" s="10"/>
      <c r="DCK235" s="10"/>
      <c r="DCL235" s="10"/>
      <c r="DCM235" s="10"/>
      <c r="DCN235" s="10"/>
      <c r="DCO235" s="10"/>
      <c r="DCP235" s="10"/>
      <c r="DCQ235" s="10"/>
      <c r="DCR235" s="10"/>
      <c r="DCS235" s="10"/>
      <c r="DCT235" s="10"/>
      <c r="DCU235" s="10"/>
      <c r="DCV235" s="10"/>
      <c r="DCW235" s="10"/>
      <c r="DCX235" s="10"/>
      <c r="DCY235" s="10"/>
      <c r="DCZ235" s="10"/>
      <c r="DDA235" s="10"/>
      <c r="DDB235" s="10"/>
      <c r="DDC235" s="10"/>
      <c r="DDD235" s="10"/>
      <c r="DDE235" s="10"/>
      <c r="DDF235" s="10"/>
      <c r="DDG235" s="10"/>
      <c r="DDH235" s="10"/>
      <c r="DDI235" s="10"/>
      <c r="DDJ235" s="10"/>
      <c r="DDK235" s="10"/>
      <c r="DDL235" s="10"/>
      <c r="DDM235" s="10"/>
      <c r="DDN235" s="10"/>
      <c r="DDO235" s="10"/>
      <c r="DDP235" s="10"/>
      <c r="DDQ235" s="10"/>
      <c r="DDR235" s="10"/>
      <c r="DDS235" s="10"/>
      <c r="DDT235" s="10"/>
      <c r="DDU235" s="10"/>
      <c r="DDV235" s="10"/>
      <c r="DDW235" s="10"/>
      <c r="DDX235" s="10"/>
      <c r="DDY235" s="10"/>
      <c r="DDZ235" s="10"/>
      <c r="DEA235" s="10"/>
      <c r="DEB235" s="10"/>
      <c r="DEC235" s="10"/>
    </row>
    <row r="236" spans="1:2837" ht="30" customHeight="1">
      <c r="A236" s="2">
        <v>2020</v>
      </c>
      <c r="B236" s="4">
        <v>43983</v>
      </c>
      <c r="C236" s="9">
        <v>44012</v>
      </c>
      <c r="D236" s="5" t="s">
        <v>323</v>
      </c>
      <c r="E236" s="5" t="s">
        <v>324</v>
      </c>
      <c r="F236" s="5" t="s">
        <v>161</v>
      </c>
      <c r="G236" s="2" t="s">
        <v>76</v>
      </c>
      <c r="H236" s="2" t="s">
        <v>99</v>
      </c>
      <c r="I236" s="2" t="s">
        <v>76</v>
      </c>
      <c r="J236" s="2" t="s">
        <v>80</v>
      </c>
      <c r="K236" s="2" t="s">
        <v>100</v>
      </c>
      <c r="L236" s="6" t="s">
        <v>101</v>
      </c>
      <c r="M236" s="6" t="s">
        <v>83</v>
      </c>
      <c r="N236" s="2">
        <v>1428.57</v>
      </c>
      <c r="O236" s="2">
        <v>0</v>
      </c>
      <c r="P236" s="2" t="s">
        <v>84</v>
      </c>
      <c r="Q236" s="2" t="s">
        <v>102</v>
      </c>
      <c r="R236" s="9">
        <v>43993</v>
      </c>
      <c r="S236" s="6"/>
      <c r="T236" s="12">
        <v>43979</v>
      </c>
      <c r="U236" s="8" t="s">
        <v>86</v>
      </c>
      <c r="V236" s="2"/>
      <c r="W236" s="2"/>
      <c r="X236" s="2"/>
      <c r="Y236" s="2" t="s">
        <v>87</v>
      </c>
      <c r="Z236" s="2" t="s">
        <v>87</v>
      </c>
      <c r="AA236" s="6" t="s">
        <v>88</v>
      </c>
      <c r="AB236" s="9">
        <v>44040</v>
      </c>
      <c r="AC236" s="9">
        <v>44013</v>
      </c>
      <c r="AD236" s="6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  <c r="XL236" s="10"/>
      <c r="XM236" s="10"/>
      <c r="XN236" s="10"/>
      <c r="XO236" s="10"/>
      <c r="XP236" s="10"/>
      <c r="XQ236" s="10"/>
      <c r="XR236" s="10"/>
      <c r="XS236" s="10"/>
      <c r="XT236" s="10"/>
      <c r="XU236" s="10"/>
      <c r="XV236" s="10"/>
      <c r="XW236" s="10"/>
      <c r="XX236" s="10"/>
      <c r="XY236" s="10"/>
      <c r="XZ236" s="10"/>
      <c r="YA236" s="10"/>
      <c r="YB236" s="10"/>
      <c r="YC236" s="10"/>
      <c r="YD236" s="10"/>
      <c r="YE236" s="10"/>
      <c r="YF236" s="10"/>
      <c r="YG236" s="10"/>
      <c r="YH236" s="10"/>
      <c r="YI236" s="10"/>
      <c r="YJ236" s="10"/>
      <c r="YK236" s="10"/>
      <c r="YL236" s="10"/>
      <c r="YM236" s="10"/>
      <c r="YN236" s="10"/>
      <c r="YO236" s="10"/>
      <c r="YP236" s="10"/>
      <c r="YQ236" s="10"/>
      <c r="YR236" s="10"/>
      <c r="YS236" s="10"/>
      <c r="YT236" s="10"/>
      <c r="YU236" s="10"/>
      <c r="YV236" s="10"/>
      <c r="YW236" s="10"/>
      <c r="YX236" s="10"/>
      <c r="YY236" s="10"/>
      <c r="YZ236" s="10"/>
      <c r="ZA236" s="10"/>
      <c r="ZB236" s="10"/>
      <c r="ZC236" s="10"/>
      <c r="ZD236" s="10"/>
      <c r="ZE236" s="10"/>
      <c r="ZF236" s="10"/>
      <c r="ZG236" s="10"/>
      <c r="ZH236" s="10"/>
      <c r="ZI236" s="10"/>
      <c r="ZJ236" s="10"/>
      <c r="ZK236" s="10"/>
      <c r="ZL236" s="10"/>
      <c r="ZM236" s="10"/>
      <c r="ZN236" s="10"/>
      <c r="ZO236" s="10"/>
      <c r="ZP236" s="10"/>
      <c r="ZQ236" s="10"/>
      <c r="ZR236" s="10"/>
      <c r="ZS236" s="10"/>
      <c r="ZT236" s="10"/>
      <c r="ZU236" s="10"/>
      <c r="ZV236" s="10"/>
      <c r="ZW236" s="10"/>
      <c r="ZX236" s="10"/>
      <c r="ZY236" s="10"/>
      <c r="ZZ236" s="10"/>
      <c r="AAA236" s="10"/>
      <c r="AAB236" s="10"/>
      <c r="AAC236" s="10"/>
      <c r="AAD236" s="10"/>
      <c r="AAE236" s="10"/>
      <c r="AAF236" s="10"/>
      <c r="AAG236" s="10"/>
      <c r="AAH236" s="10"/>
      <c r="AAI236" s="10"/>
      <c r="AAJ236" s="10"/>
      <c r="AAK236" s="10"/>
      <c r="AAL236" s="10"/>
      <c r="AAM236" s="10"/>
      <c r="AAN236" s="10"/>
      <c r="AAO236" s="10"/>
      <c r="AAP236" s="10"/>
      <c r="AAQ236" s="10"/>
      <c r="AAR236" s="10"/>
      <c r="AAS236" s="10"/>
      <c r="AAT236" s="10"/>
      <c r="AAU236" s="10"/>
      <c r="AAV236" s="10"/>
      <c r="AAW236" s="10"/>
      <c r="AAX236" s="10"/>
      <c r="AAY236" s="10"/>
      <c r="AAZ236" s="10"/>
      <c r="ABA236" s="10"/>
      <c r="ABB236" s="10"/>
      <c r="ABC236" s="10"/>
      <c r="ABD236" s="10"/>
      <c r="ABE236" s="10"/>
      <c r="ABF236" s="10"/>
      <c r="ABG236" s="10"/>
      <c r="ABH236" s="10"/>
      <c r="ABI236" s="10"/>
      <c r="ABJ236" s="10"/>
      <c r="ABK236" s="10"/>
      <c r="ABL236" s="10"/>
      <c r="ABM236" s="10"/>
      <c r="ABN236" s="10"/>
      <c r="ABO236" s="10"/>
      <c r="ABP236" s="10"/>
      <c r="ABQ236" s="10"/>
      <c r="ABR236" s="10"/>
      <c r="ABS236" s="10"/>
      <c r="ABT236" s="10"/>
      <c r="ABU236" s="10"/>
      <c r="ABV236" s="10"/>
      <c r="ABW236" s="10"/>
      <c r="ABX236" s="10"/>
      <c r="ABY236" s="10"/>
      <c r="ABZ236" s="10"/>
      <c r="ACA236" s="10"/>
      <c r="ACB236" s="10"/>
      <c r="ACC236" s="10"/>
      <c r="ACD236" s="10"/>
      <c r="ACE236" s="10"/>
      <c r="ACF236" s="10"/>
      <c r="ACG236" s="10"/>
      <c r="ACH236" s="10"/>
      <c r="ACI236" s="10"/>
      <c r="ACJ236" s="10"/>
      <c r="ACK236" s="10"/>
      <c r="ACL236" s="10"/>
      <c r="ACM236" s="10"/>
      <c r="ACN236" s="10"/>
      <c r="ACO236" s="10"/>
      <c r="ACP236" s="10"/>
      <c r="ACQ236" s="10"/>
      <c r="ACR236" s="10"/>
      <c r="ACS236" s="10"/>
      <c r="ACT236" s="10"/>
      <c r="ACU236" s="10"/>
      <c r="ACV236" s="10"/>
      <c r="ACW236" s="10"/>
      <c r="ACX236" s="10"/>
      <c r="ACY236" s="10"/>
      <c r="ACZ236" s="10"/>
      <c r="ADA236" s="10"/>
      <c r="ADB236" s="10"/>
      <c r="ADC236" s="10"/>
      <c r="ADD236" s="10"/>
      <c r="ADE236" s="10"/>
      <c r="ADF236" s="10"/>
      <c r="ADG236" s="10"/>
      <c r="ADH236" s="10"/>
      <c r="ADI236" s="10"/>
      <c r="ADJ236" s="10"/>
      <c r="ADK236" s="10"/>
      <c r="ADL236" s="10"/>
      <c r="ADM236" s="10"/>
      <c r="ADN236" s="10"/>
      <c r="ADO236" s="10"/>
      <c r="ADP236" s="10"/>
      <c r="ADQ236" s="10"/>
      <c r="ADR236" s="10"/>
      <c r="ADS236" s="10"/>
      <c r="ADT236" s="10"/>
      <c r="ADU236" s="10"/>
      <c r="ADV236" s="10"/>
      <c r="ADW236" s="10"/>
      <c r="ADX236" s="10"/>
      <c r="ADY236" s="10"/>
      <c r="ADZ236" s="10"/>
      <c r="AEA236" s="10"/>
      <c r="AEB236" s="10"/>
      <c r="AEC236" s="10"/>
      <c r="AED236" s="10"/>
      <c r="AEE236" s="10"/>
      <c r="AEF236" s="10"/>
      <c r="AEG236" s="10"/>
      <c r="AEH236" s="10"/>
      <c r="AEI236" s="10"/>
      <c r="AEJ236" s="10"/>
      <c r="AEK236" s="10"/>
      <c r="AEL236" s="10"/>
      <c r="AEM236" s="10"/>
      <c r="AEN236" s="10"/>
      <c r="AEO236" s="10"/>
      <c r="AEP236" s="10"/>
      <c r="AEQ236" s="10"/>
      <c r="AER236" s="10"/>
      <c r="AES236" s="10"/>
      <c r="AET236" s="10"/>
      <c r="AEU236" s="10"/>
      <c r="AEV236" s="10"/>
      <c r="AEW236" s="10"/>
      <c r="AEX236" s="10"/>
      <c r="AEY236" s="10"/>
      <c r="AEZ236" s="10"/>
      <c r="AFA236" s="10"/>
      <c r="AFB236" s="10"/>
      <c r="AFC236" s="10"/>
      <c r="AFD236" s="10"/>
      <c r="AFE236" s="10"/>
      <c r="AFF236" s="10"/>
      <c r="AFG236" s="10"/>
      <c r="AFH236" s="10"/>
      <c r="AFI236" s="10"/>
      <c r="AFJ236" s="10"/>
      <c r="AFK236" s="10"/>
      <c r="AFL236" s="10"/>
      <c r="AFM236" s="10"/>
      <c r="AFN236" s="10"/>
      <c r="AFO236" s="10"/>
      <c r="AFP236" s="10"/>
      <c r="AFQ236" s="10"/>
      <c r="AFR236" s="10"/>
      <c r="AFS236" s="10"/>
      <c r="AFT236" s="10"/>
      <c r="AFU236" s="10"/>
      <c r="AFV236" s="10"/>
      <c r="AFW236" s="10"/>
      <c r="AFX236" s="10"/>
      <c r="AFY236" s="10"/>
      <c r="AFZ236" s="10"/>
      <c r="AGA236" s="10"/>
      <c r="AGB236" s="10"/>
      <c r="AGC236" s="10"/>
      <c r="AGD236" s="10"/>
      <c r="AGE236" s="10"/>
      <c r="AGF236" s="10"/>
      <c r="AGG236" s="10"/>
      <c r="AGH236" s="10"/>
      <c r="AGI236" s="10"/>
      <c r="AGJ236" s="10"/>
      <c r="AGK236" s="10"/>
      <c r="AGL236" s="10"/>
      <c r="AGM236" s="10"/>
      <c r="AGN236" s="10"/>
      <c r="AGO236" s="10"/>
      <c r="AGP236" s="10"/>
      <c r="AGQ236" s="10"/>
      <c r="AGR236" s="10"/>
      <c r="AGS236" s="10"/>
      <c r="AGT236" s="10"/>
      <c r="AGU236" s="10"/>
      <c r="AGV236" s="10"/>
      <c r="AGW236" s="10"/>
      <c r="AGX236" s="10"/>
      <c r="AGY236" s="10"/>
      <c r="AGZ236" s="10"/>
      <c r="AHA236" s="10"/>
      <c r="AHB236" s="10"/>
      <c r="AHC236" s="10"/>
      <c r="AHD236" s="10"/>
      <c r="AHE236" s="10"/>
      <c r="AHF236" s="10"/>
      <c r="AHG236" s="10"/>
      <c r="AHH236" s="10"/>
      <c r="AHI236" s="10"/>
      <c r="AHJ236" s="10"/>
      <c r="AHK236" s="10"/>
      <c r="AHL236" s="10"/>
      <c r="AHM236" s="10"/>
      <c r="AHN236" s="10"/>
      <c r="AHO236" s="10"/>
      <c r="AHP236" s="10"/>
      <c r="AHQ236" s="10"/>
      <c r="AHR236" s="10"/>
      <c r="AHS236" s="10"/>
      <c r="AHT236" s="10"/>
      <c r="AHU236" s="10"/>
      <c r="AHV236" s="10"/>
      <c r="AHW236" s="10"/>
      <c r="AHX236" s="10"/>
      <c r="AHY236" s="10"/>
      <c r="AHZ236" s="10"/>
      <c r="AIA236" s="10"/>
      <c r="AIB236" s="10"/>
      <c r="AIC236" s="10"/>
      <c r="AID236" s="10"/>
      <c r="AIE236" s="10"/>
      <c r="AIF236" s="10"/>
      <c r="AIG236" s="10"/>
      <c r="AIH236" s="10"/>
      <c r="AII236" s="10"/>
      <c r="AIJ236" s="10"/>
      <c r="AIK236" s="10"/>
      <c r="AIL236" s="10"/>
      <c r="AIM236" s="10"/>
      <c r="AIN236" s="10"/>
      <c r="AIO236" s="10"/>
      <c r="AIP236" s="10"/>
      <c r="AIQ236" s="10"/>
      <c r="AIR236" s="10"/>
      <c r="AIS236" s="10"/>
      <c r="AIT236" s="10"/>
      <c r="AIU236" s="10"/>
      <c r="AIV236" s="10"/>
      <c r="AIW236" s="10"/>
      <c r="AIX236" s="10"/>
      <c r="AIY236" s="10"/>
      <c r="AIZ236" s="10"/>
      <c r="AJA236" s="10"/>
      <c r="AJB236" s="10"/>
      <c r="AJC236" s="10"/>
      <c r="AJD236" s="10"/>
      <c r="AJE236" s="10"/>
      <c r="AJF236" s="10"/>
      <c r="AJG236" s="10"/>
      <c r="AJH236" s="10"/>
      <c r="AJI236" s="10"/>
      <c r="AJJ236" s="10"/>
      <c r="AJK236" s="10"/>
      <c r="AJL236" s="10"/>
      <c r="AJM236" s="10"/>
      <c r="AJN236" s="10"/>
      <c r="AJO236" s="10"/>
      <c r="AJP236" s="10"/>
      <c r="AJQ236" s="10"/>
      <c r="AJR236" s="10"/>
      <c r="AJS236" s="10"/>
      <c r="AJT236" s="10"/>
      <c r="AJU236" s="10"/>
      <c r="AJV236" s="10"/>
      <c r="AJW236" s="10"/>
      <c r="AJX236" s="10"/>
      <c r="AJY236" s="10"/>
      <c r="AJZ236" s="10"/>
      <c r="AKA236" s="10"/>
      <c r="AKB236" s="10"/>
      <c r="AKC236" s="10"/>
      <c r="AKD236" s="10"/>
      <c r="AKE236" s="10"/>
      <c r="AKF236" s="10"/>
      <c r="AKG236" s="10"/>
      <c r="AKH236" s="10"/>
      <c r="AKI236" s="10"/>
      <c r="AKJ236" s="10"/>
      <c r="AKK236" s="10"/>
      <c r="AKL236" s="10"/>
      <c r="AKM236" s="10"/>
      <c r="AKN236" s="10"/>
      <c r="AKO236" s="10"/>
      <c r="AKP236" s="10"/>
      <c r="AKQ236" s="10"/>
      <c r="AKR236" s="10"/>
      <c r="AKS236" s="10"/>
      <c r="AKT236" s="10"/>
      <c r="AKU236" s="10"/>
      <c r="AKV236" s="10"/>
      <c r="AKW236" s="10"/>
      <c r="AKX236" s="10"/>
      <c r="AKY236" s="10"/>
      <c r="AKZ236" s="10"/>
      <c r="ALA236" s="10"/>
      <c r="ALB236" s="10"/>
      <c r="ALC236" s="10"/>
      <c r="ALD236" s="10"/>
      <c r="ALE236" s="10"/>
      <c r="ALF236" s="10"/>
      <c r="ALG236" s="10"/>
      <c r="ALH236" s="10"/>
      <c r="ALI236" s="10"/>
      <c r="ALJ236" s="10"/>
      <c r="ALK236" s="10"/>
      <c r="ALL236" s="10"/>
      <c r="ALM236" s="10"/>
      <c r="ALN236" s="10"/>
      <c r="ALO236" s="10"/>
      <c r="ALP236" s="10"/>
      <c r="ALQ236" s="10"/>
      <c r="ALR236" s="10"/>
      <c r="ALS236" s="10"/>
      <c r="ALT236" s="10"/>
      <c r="ALU236" s="10"/>
      <c r="ALV236" s="10"/>
      <c r="ALW236" s="10"/>
      <c r="ALX236" s="10"/>
      <c r="ALY236" s="10"/>
      <c r="ALZ236" s="10"/>
      <c r="AMA236" s="10"/>
      <c r="AMB236" s="10"/>
      <c r="AMC236" s="10"/>
      <c r="AMD236" s="10"/>
      <c r="AME236" s="10"/>
      <c r="AMF236" s="10"/>
      <c r="AMG236" s="10"/>
      <c r="AMH236" s="10"/>
      <c r="AMI236" s="10"/>
      <c r="AMJ236" s="10"/>
      <c r="AMK236" s="10"/>
      <c r="AML236" s="10"/>
      <c r="AMM236" s="10"/>
      <c r="AMN236" s="10"/>
      <c r="AMO236" s="10"/>
      <c r="AMP236" s="10"/>
      <c r="AMQ236" s="10"/>
      <c r="AMR236" s="10"/>
      <c r="AMS236" s="10"/>
      <c r="AMT236" s="10"/>
      <c r="AMU236" s="10"/>
      <c r="AMV236" s="10"/>
      <c r="AMW236" s="10"/>
      <c r="AMX236" s="10"/>
      <c r="AMY236" s="10"/>
      <c r="AMZ236" s="10"/>
      <c r="ANA236" s="10"/>
      <c r="ANB236" s="10"/>
      <c r="ANC236" s="10"/>
      <c r="AND236" s="10"/>
      <c r="ANE236" s="10"/>
      <c r="ANF236" s="10"/>
      <c r="ANG236" s="10"/>
      <c r="ANH236" s="10"/>
      <c r="ANI236" s="10"/>
      <c r="ANJ236" s="10"/>
      <c r="ANK236" s="10"/>
      <c r="ANL236" s="10"/>
      <c r="ANM236" s="10"/>
      <c r="ANN236" s="10"/>
      <c r="ANO236" s="10"/>
      <c r="ANP236" s="10"/>
      <c r="ANQ236" s="10"/>
      <c r="ANR236" s="10"/>
      <c r="ANS236" s="10"/>
      <c r="ANT236" s="10"/>
      <c r="ANU236" s="10"/>
      <c r="ANV236" s="10"/>
      <c r="ANW236" s="10"/>
      <c r="ANX236" s="10"/>
      <c r="ANY236" s="10"/>
      <c r="ANZ236" s="10"/>
      <c r="AOA236" s="10"/>
      <c r="AOB236" s="10"/>
      <c r="AOC236" s="10"/>
      <c r="AOD236" s="10"/>
      <c r="AOE236" s="10"/>
      <c r="AOF236" s="10"/>
      <c r="AOG236" s="10"/>
      <c r="AOH236" s="10"/>
      <c r="AOI236" s="10"/>
      <c r="AOJ236" s="10"/>
      <c r="AOK236" s="10"/>
      <c r="AOL236" s="10"/>
      <c r="AOM236" s="10"/>
      <c r="AON236" s="10"/>
      <c r="AOO236" s="10"/>
      <c r="AOP236" s="10"/>
      <c r="AOQ236" s="10"/>
      <c r="AOR236" s="10"/>
      <c r="AOS236" s="10"/>
      <c r="AOT236" s="10"/>
      <c r="AOU236" s="10"/>
      <c r="AOV236" s="10"/>
      <c r="AOW236" s="10"/>
      <c r="AOX236" s="10"/>
      <c r="AOY236" s="10"/>
      <c r="AOZ236" s="10"/>
      <c r="APA236" s="10"/>
      <c r="APB236" s="10"/>
      <c r="APC236" s="10"/>
      <c r="APD236" s="10"/>
      <c r="APE236" s="10"/>
      <c r="APF236" s="10"/>
      <c r="APG236" s="10"/>
      <c r="APH236" s="10"/>
      <c r="API236" s="10"/>
      <c r="APJ236" s="10"/>
      <c r="APK236" s="10"/>
      <c r="APL236" s="10"/>
      <c r="APM236" s="10"/>
      <c r="APN236" s="10"/>
      <c r="APO236" s="10"/>
      <c r="APP236" s="10"/>
      <c r="APQ236" s="10"/>
      <c r="APR236" s="10"/>
      <c r="APS236" s="10"/>
      <c r="APT236" s="10"/>
      <c r="APU236" s="10"/>
      <c r="APV236" s="10"/>
      <c r="APW236" s="10"/>
      <c r="APX236" s="10"/>
      <c r="APY236" s="10"/>
      <c r="APZ236" s="10"/>
      <c r="AQA236" s="10"/>
      <c r="AQB236" s="10"/>
      <c r="AQC236" s="10"/>
      <c r="AQD236" s="10"/>
      <c r="AQE236" s="10"/>
      <c r="AQF236" s="10"/>
      <c r="AQG236" s="10"/>
      <c r="AQH236" s="10"/>
      <c r="AQI236" s="10"/>
      <c r="AQJ236" s="10"/>
      <c r="AQK236" s="10"/>
      <c r="AQL236" s="10"/>
      <c r="AQM236" s="10"/>
      <c r="AQN236" s="10"/>
      <c r="AQO236" s="10"/>
      <c r="AQP236" s="10"/>
      <c r="AQQ236" s="10"/>
      <c r="AQR236" s="10"/>
      <c r="AQS236" s="10"/>
      <c r="AQT236" s="10"/>
      <c r="AQU236" s="10"/>
      <c r="AQV236" s="10"/>
      <c r="AQW236" s="10"/>
      <c r="AQX236" s="10"/>
      <c r="AQY236" s="10"/>
      <c r="AQZ236" s="10"/>
      <c r="ARA236" s="10"/>
      <c r="ARB236" s="10"/>
      <c r="ARC236" s="10"/>
      <c r="ARD236" s="10"/>
      <c r="ARE236" s="10"/>
      <c r="ARF236" s="10"/>
      <c r="ARG236" s="10"/>
      <c r="ARH236" s="10"/>
      <c r="ARI236" s="10"/>
      <c r="ARJ236" s="10"/>
      <c r="ARK236" s="10"/>
      <c r="ARL236" s="10"/>
      <c r="ARM236" s="10"/>
      <c r="ARN236" s="10"/>
      <c r="ARO236" s="10"/>
      <c r="ARP236" s="10"/>
      <c r="ARQ236" s="10"/>
      <c r="ARR236" s="10"/>
      <c r="ARS236" s="10"/>
      <c r="ART236" s="10"/>
      <c r="ARU236" s="10"/>
      <c r="ARV236" s="10"/>
      <c r="ARW236" s="10"/>
      <c r="ARX236" s="10"/>
      <c r="ARY236" s="10"/>
      <c r="ARZ236" s="10"/>
      <c r="ASA236" s="10"/>
      <c r="ASB236" s="10"/>
      <c r="ASC236" s="10"/>
      <c r="ASD236" s="10"/>
      <c r="ASE236" s="10"/>
      <c r="ASF236" s="10"/>
      <c r="ASG236" s="10"/>
      <c r="ASH236" s="10"/>
      <c r="ASI236" s="10"/>
      <c r="ASJ236" s="10"/>
      <c r="ASK236" s="10"/>
      <c r="ASL236" s="10"/>
      <c r="ASM236" s="10"/>
      <c r="ASN236" s="10"/>
      <c r="ASO236" s="10"/>
      <c r="ASP236" s="10"/>
      <c r="ASQ236" s="10"/>
      <c r="ASR236" s="10"/>
      <c r="ASS236" s="10"/>
      <c r="AST236" s="10"/>
      <c r="ASU236" s="10"/>
      <c r="ASV236" s="10"/>
      <c r="ASW236" s="10"/>
      <c r="ASX236" s="10"/>
      <c r="ASY236" s="10"/>
      <c r="ASZ236" s="10"/>
      <c r="ATA236" s="10"/>
      <c r="ATB236" s="10"/>
      <c r="ATC236" s="10"/>
      <c r="ATD236" s="10"/>
      <c r="ATE236" s="10"/>
      <c r="ATF236" s="10"/>
      <c r="ATG236" s="10"/>
      <c r="ATH236" s="10"/>
      <c r="ATI236" s="10"/>
      <c r="ATJ236" s="10"/>
      <c r="ATK236" s="10"/>
      <c r="ATL236" s="10"/>
      <c r="ATM236" s="10"/>
      <c r="ATN236" s="10"/>
      <c r="ATO236" s="10"/>
      <c r="ATP236" s="10"/>
      <c r="ATQ236" s="10"/>
      <c r="ATR236" s="10"/>
      <c r="ATS236" s="10"/>
      <c r="ATT236" s="10"/>
      <c r="ATU236" s="10"/>
      <c r="ATV236" s="10"/>
      <c r="ATW236" s="10"/>
      <c r="ATX236" s="10"/>
      <c r="ATY236" s="10"/>
      <c r="ATZ236" s="10"/>
      <c r="AUA236" s="10"/>
      <c r="AUB236" s="10"/>
      <c r="AUC236" s="10"/>
      <c r="AUD236" s="10"/>
      <c r="AUE236" s="10"/>
      <c r="AUF236" s="10"/>
      <c r="AUG236" s="10"/>
      <c r="AUH236" s="10"/>
      <c r="AUI236" s="10"/>
      <c r="AUJ236" s="10"/>
      <c r="AUK236" s="10"/>
      <c r="AUL236" s="10"/>
      <c r="AUM236" s="10"/>
      <c r="AUN236" s="10"/>
      <c r="AUO236" s="10"/>
      <c r="AUP236" s="10"/>
      <c r="AUQ236" s="10"/>
      <c r="AUR236" s="10"/>
      <c r="AUS236" s="10"/>
      <c r="AUT236" s="10"/>
      <c r="AUU236" s="10"/>
      <c r="AUV236" s="10"/>
      <c r="AUW236" s="10"/>
      <c r="AUX236" s="10"/>
      <c r="AUY236" s="10"/>
      <c r="AUZ236" s="10"/>
      <c r="AVA236" s="10"/>
      <c r="AVB236" s="10"/>
      <c r="AVC236" s="10"/>
      <c r="AVD236" s="10"/>
      <c r="AVE236" s="10"/>
      <c r="AVF236" s="10"/>
      <c r="AVG236" s="10"/>
      <c r="AVH236" s="10"/>
      <c r="AVI236" s="10"/>
      <c r="AVJ236" s="10"/>
      <c r="AVK236" s="10"/>
      <c r="AVL236" s="10"/>
      <c r="AVM236" s="10"/>
      <c r="AVN236" s="10"/>
      <c r="AVO236" s="10"/>
      <c r="AVP236" s="10"/>
      <c r="AVQ236" s="10"/>
      <c r="AVR236" s="10"/>
      <c r="AVS236" s="10"/>
      <c r="AVT236" s="10"/>
      <c r="AVU236" s="10"/>
      <c r="AVV236" s="10"/>
      <c r="AVW236" s="10"/>
      <c r="AVX236" s="10"/>
      <c r="AVY236" s="10"/>
      <c r="AVZ236" s="10"/>
      <c r="AWA236" s="10"/>
      <c r="AWB236" s="10"/>
      <c r="AWC236" s="10"/>
      <c r="AWD236" s="10"/>
      <c r="AWE236" s="10"/>
      <c r="AWF236" s="10"/>
      <c r="AWG236" s="10"/>
      <c r="AWH236" s="10"/>
      <c r="AWI236" s="10"/>
      <c r="AWJ236" s="10"/>
      <c r="AWK236" s="10"/>
      <c r="AWL236" s="10"/>
      <c r="AWM236" s="10"/>
      <c r="AWN236" s="10"/>
      <c r="AWO236" s="10"/>
      <c r="AWP236" s="10"/>
      <c r="AWQ236" s="10"/>
      <c r="AWR236" s="10"/>
      <c r="AWS236" s="10"/>
      <c r="AWT236" s="10"/>
      <c r="AWU236" s="10"/>
      <c r="AWV236" s="10"/>
      <c r="AWW236" s="10"/>
      <c r="AWX236" s="10"/>
      <c r="AWY236" s="10"/>
      <c r="AWZ236" s="10"/>
      <c r="AXA236" s="10"/>
      <c r="AXB236" s="10"/>
      <c r="AXC236" s="10"/>
      <c r="AXD236" s="10"/>
      <c r="AXE236" s="10"/>
      <c r="AXF236" s="10"/>
      <c r="AXG236" s="10"/>
      <c r="AXH236" s="10"/>
      <c r="AXI236" s="10"/>
      <c r="AXJ236" s="10"/>
      <c r="AXK236" s="10"/>
      <c r="AXL236" s="10"/>
      <c r="AXM236" s="10"/>
      <c r="AXN236" s="10"/>
      <c r="AXO236" s="10"/>
      <c r="AXP236" s="10"/>
      <c r="AXQ236" s="10"/>
      <c r="AXR236" s="10"/>
      <c r="AXS236" s="10"/>
      <c r="AXT236" s="10"/>
      <c r="AXU236" s="10"/>
      <c r="AXV236" s="10"/>
      <c r="AXW236" s="10"/>
      <c r="AXX236" s="10"/>
      <c r="AXY236" s="10"/>
      <c r="AXZ236" s="10"/>
      <c r="AYA236" s="10"/>
      <c r="AYB236" s="10"/>
      <c r="AYC236" s="10"/>
      <c r="AYD236" s="10"/>
      <c r="AYE236" s="10"/>
      <c r="AYF236" s="10"/>
      <c r="AYG236" s="10"/>
      <c r="AYH236" s="10"/>
      <c r="AYI236" s="10"/>
      <c r="AYJ236" s="10"/>
      <c r="AYK236" s="10"/>
      <c r="AYL236" s="10"/>
      <c r="AYM236" s="10"/>
      <c r="AYN236" s="10"/>
      <c r="AYO236" s="10"/>
      <c r="AYP236" s="10"/>
      <c r="AYQ236" s="10"/>
      <c r="AYR236" s="10"/>
      <c r="AYS236" s="10"/>
      <c r="AYT236" s="10"/>
      <c r="AYU236" s="10"/>
      <c r="AYV236" s="10"/>
      <c r="AYW236" s="10"/>
      <c r="AYX236" s="10"/>
      <c r="AYY236" s="10"/>
      <c r="AYZ236" s="10"/>
      <c r="AZA236" s="10"/>
      <c r="AZB236" s="10"/>
      <c r="AZC236" s="10"/>
      <c r="AZD236" s="10"/>
      <c r="AZE236" s="10"/>
      <c r="AZF236" s="10"/>
      <c r="AZG236" s="10"/>
      <c r="AZH236" s="10"/>
      <c r="AZI236" s="10"/>
      <c r="AZJ236" s="10"/>
      <c r="AZK236" s="10"/>
      <c r="AZL236" s="10"/>
      <c r="AZM236" s="10"/>
      <c r="AZN236" s="10"/>
      <c r="AZO236" s="10"/>
      <c r="AZP236" s="10"/>
      <c r="AZQ236" s="10"/>
      <c r="AZR236" s="10"/>
      <c r="AZS236" s="10"/>
      <c r="AZT236" s="10"/>
      <c r="AZU236" s="10"/>
      <c r="AZV236" s="10"/>
      <c r="AZW236" s="10"/>
      <c r="AZX236" s="10"/>
      <c r="AZY236" s="10"/>
      <c r="AZZ236" s="10"/>
      <c r="BAA236" s="10"/>
      <c r="BAB236" s="10"/>
      <c r="BAC236" s="10"/>
      <c r="BAD236" s="10"/>
      <c r="BAE236" s="10"/>
      <c r="BAF236" s="10"/>
      <c r="BAG236" s="10"/>
      <c r="BAH236" s="10"/>
      <c r="BAI236" s="10"/>
      <c r="BAJ236" s="10"/>
      <c r="BAK236" s="10"/>
      <c r="BAL236" s="10"/>
      <c r="BAM236" s="10"/>
      <c r="BAN236" s="10"/>
      <c r="BAO236" s="10"/>
      <c r="BAP236" s="10"/>
      <c r="BAQ236" s="10"/>
      <c r="BAR236" s="10"/>
      <c r="BAS236" s="10"/>
      <c r="BAT236" s="10"/>
      <c r="BAU236" s="10"/>
      <c r="BAV236" s="10"/>
      <c r="BAW236" s="10"/>
      <c r="BAX236" s="10"/>
      <c r="BAY236" s="10"/>
      <c r="BAZ236" s="10"/>
      <c r="BBA236" s="10"/>
      <c r="BBB236" s="10"/>
      <c r="BBC236" s="10"/>
      <c r="BBD236" s="10"/>
      <c r="BBE236" s="10"/>
      <c r="BBF236" s="10"/>
      <c r="BBG236" s="10"/>
      <c r="BBH236" s="10"/>
      <c r="BBI236" s="10"/>
      <c r="BBJ236" s="10"/>
      <c r="BBK236" s="10"/>
      <c r="BBL236" s="10"/>
      <c r="BBM236" s="10"/>
      <c r="BBN236" s="10"/>
      <c r="BBO236" s="10"/>
      <c r="BBP236" s="10"/>
      <c r="BBQ236" s="10"/>
      <c r="BBR236" s="10"/>
      <c r="BBS236" s="10"/>
      <c r="BBT236" s="10"/>
      <c r="BBU236" s="10"/>
      <c r="BBV236" s="10"/>
      <c r="BBW236" s="10"/>
      <c r="BBX236" s="10"/>
      <c r="BBY236" s="10"/>
      <c r="BBZ236" s="10"/>
      <c r="BCA236" s="10"/>
      <c r="BCB236" s="10"/>
      <c r="BCC236" s="10"/>
      <c r="BCD236" s="10"/>
      <c r="BCE236" s="10"/>
      <c r="BCF236" s="10"/>
      <c r="BCG236" s="10"/>
      <c r="BCH236" s="10"/>
      <c r="BCI236" s="10"/>
      <c r="BCJ236" s="10"/>
      <c r="BCK236" s="10"/>
      <c r="BCL236" s="10"/>
      <c r="BCM236" s="10"/>
      <c r="BCN236" s="10"/>
      <c r="BCO236" s="10"/>
      <c r="BCP236" s="10"/>
      <c r="BCQ236" s="10"/>
      <c r="BCR236" s="10"/>
      <c r="BCS236" s="10"/>
      <c r="BCT236" s="10"/>
      <c r="BCU236" s="10"/>
      <c r="BCV236" s="10"/>
      <c r="BCW236" s="10"/>
      <c r="BCX236" s="10"/>
      <c r="BCY236" s="10"/>
      <c r="BCZ236" s="10"/>
      <c r="BDA236" s="10"/>
      <c r="BDB236" s="10"/>
      <c r="BDC236" s="10"/>
      <c r="BDD236" s="10"/>
      <c r="BDE236" s="10"/>
      <c r="BDF236" s="10"/>
      <c r="BDG236" s="10"/>
      <c r="BDH236" s="10"/>
      <c r="BDI236" s="10"/>
      <c r="BDJ236" s="10"/>
      <c r="BDK236" s="10"/>
      <c r="BDL236" s="10"/>
      <c r="BDM236" s="10"/>
      <c r="BDN236" s="10"/>
      <c r="BDO236" s="10"/>
      <c r="BDP236" s="10"/>
      <c r="BDQ236" s="10"/>
      <c r="BDR236" s="10"/>
      <c r="BDS236" s="10"/>
      <c r="BDT236" s="10"/>
      <c r="BDU236" s="10"/>
      <c r="BDV236" s="10"/>
      <c r="BDW236" s="10"/>
      <c r="BDX236" s="10"/>
      <c r="BDY236" s="10"/>
      <c r="BDZ236" s="10"/>
      <c r="BEA236" s="10"/>
      <c r="BEB236" s="10"/>
      <c r="BEC236" s="10"/>
      <c r="BED236" s="10"/>
      <c r="BEE236" s="10"/>
      <c r="BEF236" s="10"/>
      <c r="BEG236" s="10"/>
      <c r="BEH236" s="10"/>
      <c r="BEI236" s="10"/>
      <c r="BEJ236" s="10"/>
      <c r="BEK236" s="10"/>
      <c r="BEL236" s="10"/>
      <c r="BEM236" s="10"/>
      <c r="BEN236" s="10"/>
      <c r="BEO236" s="10"/>
      <c r="BEP236" s="10"/>
      <c r="BEQ236" s="10"/>
      <c r="BER236" s="10"/>
      <c r="BES236" s="10"/>
      <c r="BET236" s="10"/>
      <c r="BEU236" s="10"/>
      <c r="BEV236" s="10"/>
      <c r="BEW236" s="10"/>
      <c r="BEX236" s="10"/>
      <c r="BEY236" s="10"/>
      <c r="BEZ236" s="10"/>
      <c r="BFA236" s="10"/>
      <c r="BFB236" s="10"/>
      <c r="BFC236" s="10"/>
      <c r="BFD236" s="10"/>
      <c r="BFE236" s="10"/>
      <c r="BFF236" s="10"/>
      <c r="BFG236" s="10"/>
      <c r="BFH236" s="10"/>
      <c r="BFI236" s="10"/>
      <c r="BFJ236" s="10"/>
      <c r="BFK236" s="10"/>
      <c r="BFL236" s="10"/>
      <c r="BFM236" s="10"/>
      <c r="BFN236" s="10"/>
      <c r="BFO236" s="10"/>
      <c r="BFP236" s="10"/>
      <c r="BFQ236" s="10"/>
      <c r="BFR236" s="10"/>
      <c r="BFS236" s="10"/>
      <c r="BFT236" s="10"/>
      <c r="BFU236" s="10"/>
      <c r="BFV236" s="10"/>
      <c r="BFW236" s="10"/>
      <c r="BFX236" s="10"/>
      <c r="BFY236" s="10"/>
      <c r="BFZ236" s="10"/>
      <c r="BGA236" s="10"/>
      <c r="BGB236" s="10"/>
      <c r="BGC236" s="10"/>
      <c r="BGD236" s="10"/>
      <c r="BGE236" s="10"/>
      <c r="BGF236" s="10"/>
      <c r="BGG236" s="10"/>
      <c r="BGH236" s="10"/>
      <c r="BGI236" s="10"/>
      <c r="BGJ236" s="10"/>
      <c r="BGK236" s="10"/>
      <c r="BGL236" s="10"/>
      <c r="BGM236" s="10"/>
      <c r="BGN236" s="10"/>
      <c r="BGO236" s="10"/>
      <c r="BGP236" s="10"/>
      <c r="BGQ236" s="10"/>
      <c r="BGR236" s="10"/>
      <c r="BGS236" s="10"/>
      <c r="BGT236" s="10"/>
      <c r="BGU236" s="10"/>
      <c r="BGV236" s="10"/>
      <c r="BGW236" s="10"/>
      <c r="BGX236" s="10"/>
      <c r="BGY236" s="10"/>
      <c r="BGZ236" s="10"/>
      <c r="BHA236" s="10"/>
      <c r="BHB236" s="10"/>
      <c r="BHC236" s="10"/>
      <c r="BHD236" s="10"/>
      <c r="BHE236" s="10"/>
      <c r="BHF236" s="10"/>
      <c r="BHG236" s="10"/>
      <c r="BHH236" s="10"/>
      <c r="BHI236" s="10"/>
      <c r="BHJ236" s="10"/>
      <c r="BHK236" s="10"/>
      <c r="BHL236" s="10"/>
      <c r="BHM236" s="10"/>
      <c r="BHN236" s="10"/>
      <c r="BHO236" s="10"/>
      <c r="BHP236" s="10"/>
      <c r="BHQ236" s="10"/>
      <c r="BHR236" s="10"/>
      <c r="BHS236" s="10"/>
      <c r="BHT236" s="10"/>
      <c r="BHU236" s="10"/>
      <c r="BHV236" s="10"/>
      <c r="BHW236" s="10"/>
      <c r="BHX236" s="10"/>
      <c r="BHY236" s="10"/>
      <c r="BHZ236" s="10"/>
      <c r="BIA236" s="10"/>
      <c r="BIB236" s="10"/>
      <c r="BIC236" s="10"/>
      <c r="BID236" s="10"/>
      <c r="BIE236" s="10"/>
      <c r="BIF236" s="10"/>
      <c r="BIG236" s="10"/>
      <c r="BIH236" s="10"/>
      <c r="BII236" s="10"/>
      <c r="BIJ236" s="10"/>
      <c r="BIK236" s="10"/>
      <c r="BIL236" s="10"/>
      <c r="BIM236" s="10"/>
      <c r="BIN236" s="10"/>
      <c r="BIO236" s="10"/>
      <c r="BIP236" s="10"/>
      <c r="BIQ236" s="10"/>
      <c r="BIR236" s="10"/>
      <c r="BIS236" s="10"/>
      <c r="BIT236" s="10"/>
      <c r="BIU236" s="10"/>
      <c r="BIV236" s="10"/>
      <c r="BIW236" s="10"/>
      <c r="BIX236" s="10"/>
      <c r="BIY236" s="10"/>
      <c r="BIZ236" s="10"/>
      <c r="BJA236" s="10"/>
      <c r="BJB236" s="10"/>
      <c r="BJC236" s="10"/>
      <c r="BJD236" s="10"/>
      <c r="BJE236" s="10"/>
      <c r="BJF236" s="10"/>
      <c r="BJG236" s="10"/>
      <c r="BJH236" s="10"/>
      <c r="BJI236" s="10"/>
      <c r="BJJ236" s="10"/>
      <c r="BJK236" s="10"/>
      <c r="BJL236" s="10"/>
      <c r="BJM236" s="10"/>
      <c r="BJN236" s="10"/>
      <c r="BJO236" s="10"/>
      <c r="BJP236" s="10"/>
      <c r="BJQ236" s="10"/>
      <c r="BJR236" s="10"/>
      <c r="BJS236" s="10"/>
      <c r="BJT236" s="10"/>
      <c r="BJU236" s="10"/>
      <c r="BJV236" s="10"/>
      <c r="BJW236" s="10"/>
      <c r="BJX236" s="10"/>
      <c r="BJY236" s="10"/>
      <c r="BJZ236" s="10"/>
      <c r="BKA236" s="10"/>
      <c r="BKB236" s="10"/>
      <c r="BKC236" s="10"/>
      <c r="BKD236" s="10"/>
      <c r="BKE236" s="10"/>
      <c r="BKF236" s="10"/>
      <c r="BKG236" s="10"/>
      <c r="BKH236" s="10"/>
      <c r="BKI236" s="10"/>
      <c r="BKJ236" s="10"/>
      <c r="BKK236" s="10"/>
      <c r="BKL236" s="10"/>
      <c r="BKM236" s="10"/>
      <c r="BKN236" s="10"/>
      <c r="BKO236" s="10"/>
      <c r="BKP236" s="10"/>
      <c r="BKQ236" s="10"/>
      <c r="BKR236" s="10"/>
      <c r="BKS236" s="10"/>
      <c r="BKT236" s="10"/>
      <c r="BKU236" s="10"/>
      <c r="BKV236" s="10"/>
      <c r="BKW236" s="10"/>
      <c r="BKX236" s="10"/>
      <c r="BKY236" s="10"/>
      <c r="BKZ236" s="10"/>
      <c r="BLA236" s="10"/>
      <c r="BLB236" s="10"/>
      <c r="BLC236" s="10"/>
      <c r="BLD236" s="10"/>
      <c r="BLE236" s="10"/>
      <c r="BLF236" s="10"/>
      <c r="BLG236" s="10"/>
      <c r="BLH236" s="10"/>
      <c r="BLI236" s="10"/>
      <c r="BLJ236" s="10"/>
      <c r="BLK236" s="10"/>
      <c r="BLL236" s="10"/>
      <c r="BLM236" s="10"/>
      <c r="BLN236" s="10"/>
      <c r="BLO236" s="10"/>
      <c r="BLP236" s="10"/>
      <c r="BLQ236" s="10"/>
      <c r="BLR236" s="10"/>
      <c r="BLS236" s="10"/>
      <c r="BLT236" s="10"/>
      <c r="BLU236" s="10"/>
      <c r="BLV236" s="10"/>
      <c r="BLW236" s="10"/>
      <c r="BLX236" s="10"/>
      <c r="BLY236" s="10"/>
      <c r="BLZ236" s="10"/>
      <c r="BMA236" s="10"/>
      <c r="BMB236" s="10"/>
      <c r="BMC236" s="10"/>
      <c r="BMD236" s="10"/>
      <c r="BME236" s="10"/>
      <c r="BMF236" s="10"/>
      <c r="BMG236" s="10"/>
      <c r="BMH236" s="10"/>
      <c r="BMI236" s="10"/>
      <c r="BMJ236" s="10"/>
      <c r="BMK236" s="10"/>
      <c r="BML236" s="10"/>
      <c r="BMM236" s="10"/>
      <c r="BMN236" s="10"/>
      <c r="BMO236" s="10"/>
      <c r="BMP236" s="10"/>
      <c r="BMQ236" s="10"/>
      <c r="BMR236" s="10"/>
      <c r="BMS236" s="10"/>
      <c r="BMT236" s="10"/>
      <c r="BMU236" s="10"/>
      <c r="BMV236" s="10"/>
      <c r="BMW236" s="10"/>
      <c r="BMX236" s="10"/>
      <c r="BMY236" s="10"/>
      <c r="BMZ236" s="10"/>
      <c r="BNA236" s="10"/>
      <c r="BNB236" s="10"/>
      <c r="BNC236" s="10"/>
      <c r="BND236" s="10"/>
      <c r="BNE236" s="10"/>
      <c r="BNF236" s="10"/>
      <c r="BNG236" s="10"/>
      <c r="BNH236" s="10"/>
      <c r="BNI236" s="10"/>
      <c r="BNJ236" s="10"/>
      <c r="BNK236" s="10"/>
      <c r="BNL236" s="10"/>
      <c r="BNM236" s="10"/>
      <c r="BNN236" s="10"/>
      <c r="BNO236" s="10"/>
      <c r="BNP236" s="10"/>
      <c r="BNQ236" s="10"/>
      <c r="BNR236" s="10"/>
      <c r="BNS236" s="10"/>
      <c r="BNT236" s="10"/>
      <c r="BNU236" s="10"/>
      <c r="BNV236" s="10"/>
      <c r="BNW236" s="10"/>
      <c r="BNX236" s="10"/>
      <c r="BNY236" s="10"/>
      <c r="BNZ236" s="10"/>
      <c r="BOA236" s="10"/>
      <c r="BOB236" s="10"/>
      <c r="BOC236" s="10"/>
      <c r="BOD236" s="10"/>
      <c r="BOE236" s="10"/>
      <c r="BOF236" s="10"/>
      <c r="BOG236" s="10"/>
      <c r="BOH236" s="10"/>
      <c r="BOI236" s="10"/>
      <c r="BOJ236" s="10"/>
      <c r="BOK236" s="10"/>
      <c r="BOL236" s="10"/>
      <c r="BOM236" s="10"/>
      <c r="BON236" s="10"/>
      <c r="BOO236" s="10"/>
      <c r="BOP236" s="10"/>
      <c r="BOQ236" s="10"/>
      <c r="BOR236" s="10"/>
      <c r="BOS236" s="10"/>
      <c r="BOT236" s="10"/>
      <c r="BOU236" s="10"/>
      <c r="BOV236" s="10"/>
      <c r="BOW236" s="10"/>
      <c r="BOX236" s="10"/>
      <c r="BOY236" s="10"/>
      <c r="BOZ236" s="10"/>
      <c r="BPA236" s="10"/>
      <c r="BPB236" s="10"/>
      <c r="BPC236" s="10"/>
      <c r="BPD236" s="10"/>
      <c r="BPE236" s="10"/>
      <c r="BPF236" s="10"/>
      <c r="BPG236" s="10"/>
      <c r="BPH236" s="10"/>
      <c r="BPI236" s="10"/>
      <c r="BPJ236" s="10"/>
      <c r="BPK236" s="10"/>
      <c r="BPL236" s="10"/>
      <c r="BPM236" s="10"/>
      <c r="BPN236" s="10"/>
      <c r="BPO236" s="10"/>
      <c r="BPP236" s="10"/>
      <c r="BPQ236" s="10"/>
      <c r="BPR236" s="10"/>
      <c r="BPS236" s="10"/>
      <c r="BPT236" s="10"/>
      <c r="BPU236" s="10"/>
      <c r="BPV236" s="10"/>
      <c r="BPW236" s="10"/>
      <c r="BPX236" s="10"/>
      <c r="BPY236" s="10"/>
      <c r="BPZ236" s="10"/>
      <c r="BQA236" s="10"/>
      <c r="BQB236" s="10"/>
      <c r="BQC236" s="10"/>
      <c r="BQD236" s="10"/>
      <c r="BQE236" s="10"/>
      <c r="BQF236" s="10"/>
      <c r="BQG236" s="10"/>
      <c r="BQH236" s="10"/>
      <c r="BQI236" s="10"/>
      <c r="BQJ236" s="10"/>
      <c r="BQK236" s="10"/>
      <c r="BQL236" s="10"/>
      <c r="BQM236" s="10"/>
      <c r="BQN236" s="10"/>
      <c r="BQO236" s="10"/>
      <c r="BQP236" s="10"/>
      <c r="BQQ236" s="10"/>
      <c r="BQR236" s="10"/>
      <c r="BQS236" s="10"/>
      <c r="BQT236" s="10"/>
      <c r="BQU236" s="10"/>
      <c r="BQV236" s="10"/>
      <c r="BQW236" s="10"/>
      <c r="BQX236" s="10"/>
      <c r="BQY236" s="10"/>
      <c r="BQZ236" s="10"/>
      <c r="BRA236" s="10"/>
      <c r="BRB236" s="10"/>
      <c r="BRC236" s="10"/>
      <c r="BRD236" s="10"/>
      <c r="BRE236" s="10"/>
      <c r="BRF236" s="10"/>
      <c r="BRG236" s="10"/>
      <c r="BRH236" s="10"/>
      <c r="BRI236" s="10"/>
      <c r="BRJ236" s="10"/>
      <c r="BRK236" s="10"/>
      <c r="BRL236" s="10"/>
      <c r="BRM236" s="10"/>
      <c r="BRN236" s="10"/>
      <c r="BRO236" s="10"/>
      <c r="BRP236" s="10"/>
      <c r="BRQ236" s="10"/>
      <c r="BRR236" s="10"/>
      <c r="BRS236" s="10"/>
      <c r="BRT236" s="10"/>
      <c r="BRU236" s="10"/>
      <c r="BRV236" s="10"/>
      <c r="BRW236" s="10"/>
      <c r="BRX236" s="10"/>
      <c r="BRY236" s="10"/>
      <c r="BRZ236" s="10"/>
      <c r="BSA236" s="10"/>
      <c r="BSB236" s="10"/>
      <c r="BSC236" s="10"/>
      <c r="BSD236" s="10"/>
      <c r="BSE236" s="10"/>
      <c r="BSF236" s="10"/>
      <c r="BSG236" s="10"/>
      <c r="BSH236" s="10"/>
      <c r="BSI236" s="10"/>
      <c r="BSJ236" s="10"/>
      <c r="BSK236" s="10"/>
      <c r="BSL236" s="10"/>
      <c r="BSM236" s="10"/>
      <c r="BSN236" s="10"/>
      <c r="BSO236" s="10"/>
      <c r="BSP236" s="10"/>
      <c r="BSQ236" s="10"/>
      <c r="BSR236" s="10"/>
      <c r="BSS236" s="10"/>
      <c r="BST236" s="10"/>
      <c r="BSU236" s="10"/>
      <c r="BSV236" s="10"/>
      <c r="BSW236" s="10"/>
      <c r="BSX236" s="10"/>
      <c r="BSY236" s="10"/>
      <c r="BSZ236" s="10"/>
      <c r="BTA236" s="10"/>
      <c r="BTB236" s="10"/>
      <c r="BTC236" s="10"/>
      <c r="BTD236" s="10"/>
      <c r="BTE236" s="10"/>
      <c r="BTF236" s="10"/>
      <c r="BTG236" s="10"/>
      <c r="BTH236" s="10"/>
      <c r="BTI236" s="10"/>
      <c r="BTJ236" s="10"/>
      <c r="BTK236" s="10"/>
      <c r="BTL236" s="10"/>
      <c r="BTM236" s="10"/>
      <c r="BTN236" s="10"/>
      <c r="BTO236" s="10"/>
      <c r="BTP236" s="10"/>
      <c r="BTQ236" s="10"/>
      <c r="BTR236" s="10"/>
      <c r="BTS236" s="10"/>
      <c r="BTT236" s="10"/>
      <c r="BTU236" s="10"/>
      <c r="BTV236" s="10"/>
      <c r="BTW236" s="10"/>
      <c r="BTX236" s="10"/>
      <c r="BTY236" s="10"/>
      <c r="BTZ236" s="10"/>
      <c r="BUA236" s="10"/>
      <c r="BUB236" s="10"/>
      <c r="BUC236" s="10"/>
      <c r="BUD236" s="10"/>
      <c r="BUE236" s="10"/>
      <c r="BUF236" s="10"/>
      <c r="BUG236" s="10"/>
      <c r="BUH236" s="10"/>
      <c r="BUI236" s="10"/>
      <c r="BUJ236" s="10"/>
      <c r="BUK236" s="10"/>
      <c r="BUL236" s="10"/>
      <c r="BUM236" s="10"/>
      <c r="BUN236" s="10"/>
      <c r="BUO236" s="10"/>
      <c r="BUP236" s="10"/>
      <c r="BUQ236" s="10"/>
      <c r="BUR236" s="10"/>
      <c r="BUS236" s="10"/>
      <c r="BUT236" s="10"/>
      <c r="BUU236" s="10"/>
      <c r="BUV236" s="10"/>
      <c r="BUW236" s="10"/>
      <c r="BUX236" s="10"/>
      <c r="BUY236" s="10"/>
      <c r="BUZ236" s="10"/>
      <c r="BVA236" s="10"/>
      <c r="BVB236" s="10"/>
      <c r="BVC236" s="10"/>
      <c r="BVD236" s="10"/>
      <c r="BVE236" s="10"/>
      <c r="BVF236" s="10"/>
      <c r="BVG236" s="10"/>
      <c r="BVH236" s="10"/>
      <c r="BVI236" s="10"/>
      <c r="BVJ236" s="10"/>
      <c r="BVK236" s="10"/>
      <c r="BVL236" s="10"/>
      <c r="BVM236" s="10"/>
      <c r="BVN236" s="10"/>
      <c r="BVO236" s="10"/>
      <c r="BVP236" s="10"/>
      <c r="BVQ236" s="10"/>
      <c r="BVR236" s="10"/>
      <c r="BVS236" s="10"/>
      <c r="BVT236" s="10"/>
      <c r="BVU236" s="10"/>
      <c r="BVV236" s="10"/>
      <c r="BVW236" s="10"/>
      <c r="BVX236" s="10"/>
      <c r="BVY236" s="10"/>
      <c r="BVZ236" s="10"/>
      <c r="BWA236" s="10"/>
      <c r="BWB236" s="10"/>
      <c r="BWC236" s="10"/>
      <c r="BWD236" s="10"/>
      <c r="BWE236" s="10"/>
      <c r="BWF236" s="10"/>
      <c r="BWG236" s="10"/>
      <c r="BWH236" s="10"/>
      <c r="BWI236" s="10"/>
      <c r="BWJ236" s="10"/>
      <c r="BWK236" s="10"/>
      <c r="BWL236" s="10"/>
      <c r="BWM236" s="10"/>
      <c r="BWN236" s="10"/>
      <c r="BWO236" s="10"/>
      <c r="BWP236" s="10"/>
      <c r="BWQ236" s="10"/>
      <c r="BWR236" s="10"/>
      <c r="BWS236" s="10"/>
      <c r="BWT236" s="10"/>
      <c r="BWU236" s="10"/>
      <c r="BWV236" s="10"/>
      <c r="BWW236" s="10"/>
      <c r="BWX236" s="10"/>
      <c r="BWY236" s="10"/>
      <c r="BWZ236" s="10"/>
      <c r="BXA236" s="10"/>
      <c r="BXB236" s="10"/>
      <c r="BXC236" s="10"/>
      <c r="BXD236" s="10"/>
      <c r="BXE236" s="10"/>
      <c r="BXF236" s="10"/>
      <c r="BXG236" s="10"/>
      <c r="BXH236" s="10"/>
      <c r="BXI236" s="10"/>
      <c r="BXJ236" s="10"/>
      <c r="BXK236" s="10"/>
      <c r="BXL236" s="10"/>
      <c r="BXM236" s="10"/>
      <c r="BXN236" s="10"/>
      <c r="BXO236" s="10"/>
      <c r="BXP236" s="10"/>
      <c r="BXQ236" s="10"/>
      <c r="BXR236" s="10"/>
      <c r="BXS236" s="10"/>
      <c r="BXT236" s="10"/>
      <c r="BXU236" s="10"/>
      <c r="BXV236" s="10"/>
      <c r="BXW236" s="10"/>
      <c r="BXX236" s="10"/>
      <c r="BXY236" s="10"/>
      <c r="BXZ236" s="10"/>
      <c r="BYA236" s="10"/>
      <c r="BYB236" s="10"/>
      <c r="BYC236" s="10"/>
      <c r="BYD236" s="10"/>
      <c r="BYE236" s="10"/>
      <c r="BYF236" s="10"/>
      <c r="BYG236" s="10"/>
      <c r="BYH236" s="10"/>
      <c r="BYI236" s="10"/>
      <c r="BYJ236" s="10"/>
      <c r="BYK236" s="10"/>
      <c r="BYL236" s="10"/>
      <c r="BYM236" s="10"/>
      <c r="BYN236" s="10"/>
      <c r="BYO236" s="10"/>
      <c r="BYP236" s="10"/>
      <c r="BYQ236" s="10"/>
      <c r="BYR236" s="10"/>
      <c r="BYS236" s="10"/>
      <c r="BYT236" s="10"/>
      <c r="BYU236" s="10"/>
      <c r="BYV236" s="10"/>
      <c r="BYW236" s="10"/>
      <c r="BYX236" s="10"/>
      <c r="BYY236" s="10"/>
      <c r="BYZ236" s="10"/>
      <c r="BZA236" s="10"/>
      <c r="BZB236" s="10"/>
      <c r="BZC236" s="10"/>
      <c r="BZD236" s="10"/>
      <c r="BZE236" s="10"/>
      <c r="BZF236" s="10"/>
      <c r="BZG236" s="10"/>
      <c r="BZH236" s="10"/>
      <c r="BZI236" s="10"/>
      <c r="BZJ236" s="10"/>
      <c r="BZK236" s="10"/>
      <c r="BZL236" s="10"/>
      <c r="BZM236" s="10"/>
      <c r="BZN236" s="10"/>
      <c r="BZO236" s="10"/>
      <c r="BZP236" s="10"/>
      <c r="BZQ236" s="10"/>
      <c r="BZR236" s="10"/>
      <c r="BZS236" s="10"/>
      <c r="BZT236" s="10"/>
      <c r="BZU236" s="10"/>
      <c r="BZV236" s="10"/>
      <c r="BZW236" s="10"/>
      <c r="BZX236" s="10"/>
      <c r="BZY236" s="10"/>
      <c r="BZZ236" s="10"/>
      <c r="CAA236" s="10"/>
      <c r="CAB236" s="10"/>
      <c r="CAC236" s="10"/>
      <c r="CAD236" s="10"/>
      <c r="CAE236" s="10"/>
      <c r="CAF236" s="10"/>
      <c r="CAG236" s="10"/>
      <c r="CAH236" s="10"/>
      <c r="CAI236" s="10"/>
      <c r="CAJ236" s="10"/>
      <c r="CAK236" s="10"/>
      <c r="CAL236" s="10"/>
      <c r="CAM236" s="10"/>
      <c r="CAN236" s="10"/>
      <c r="CAO236" s="10"/>
      <c r="CAP236" s="10"/>
      <c r="CAQ236" s="10"/>
      <c r="CAR236" s="10"/>
      <c r="CAS236" s="10"/>
      <c r="CAT236" s="10"/>
      <c r="CAU236" s="10"/>
      <c r="CAV236" s="10"/>
      <c r="CAW236" s="10"/>
      <c r="CAX236" s="10"/>
      <c r="CAY236" s="10"/>
      <c r="CAZ236" s="10"/>
      <c r="CBA236" s="10"/>
      <c r="CBB236" s="10"/>
      <c r="CBC236" s="10"/>
      <c r="CBD236" s="10"/>
      <c r="CBE236" s="10"/>
      <c r="CBF236" s="10"/>
      <c r="CBG236" s="10"/>
      <c r="CBH236" s="10"/>
      <c r="CBI236" s="10"/>
      <c r="CBJ236" s="10"/>
      <c r="CBK236" s="10"/>
      <c r="CBL236" s="10"/>
      <c r="CBM236" s="10"/>
      <c r="CBN236" s="10"/>
      <c r="CBO236" s="10"/>
      <c r="CBP236" s="10"/>
      <c r="CBQ236" s="10"/>
      <c r="CBR236" s="10"/>
      <c r="CBS236" s="10"/>
      <c r="CBT236" s="10"/>
      <c r="CBU236" s="10"/>
      <c r="CBV236" s="10"/>
      <c r="CBW236" s="10"/>
      <c r="CBX236" s="10"/>
      <c r="CBY236" s="10"/>
      <c r="CBZ236" s="10"/>
      <c r="CCA236" s="10"/>
      <c r="CCB236" s="10"/>
      <c r="CCC236" s="10"/>
      <c r="CCD236" s="10"/>
      <c r="CCE236" s="10"/>
      <c r="CCF236" s="10"/>
      <c r="CCG236" s="10"/>
      <c r="CCH236" s="10"/>
      <c r="CCI236" s="10"/>
      <c r="CCJ236" s="10"/>
      <c r="CCK236" s="10"/>
      <c r="CCL236" s="10"/>
      <c r="CCM236" s="10"/>
      <c r="CCN236" s="10"/>
      <c r="CCO236" s="10"/>
      <c r="CCP236" s="10"/>
      <c r="CCQ236" s="10"/>
      <c r="CCR236" s="10"/>
      <c r="CCS236" s="10"/>
      <c r="CCT236" s="10"/>
      <c r="CCU236" s="10"/>
      <c r="CCV236" s="10"/>
      <c r="CCW236" s="10"/>
      <c r="CCX236" s="10"/>
      <c r="CCY236" s="10"/>
      <c r="CCZ236" s="10"/>
      <c r="CDA236" s="10"/>
      <c r="CDB236" s="10"/>
      <c r="CDC236" s="10"/>
      <c r="CDD236" s="10"/>
      <c r="CDE236" s="10"/>
      <c r="CDF236" s="10"/>
      <c r="CDG236" s="10"/>
      <c r="CDH236" s="10"/>
      <c r="CDI236" s="10"/>
      <c r="CDJ236" s="10"/>
      <c r="CDK236" s="10"/>
      <c r="CDL236" s="10"/>
      <c r="CDM236" s="10"/>
      <c r="CDN236" s="10"/>
      <c r="CDO236" s="10"/>
      <c r="CDP236" s="10"/>
      <c r="CDQ236" s="10"/>
      <c r="CDR236" s="10"/>
      <c r="CDS236" s="10"/>
      <c r="CDT236" s="10"/>
      <c r="CDU236" s="10"/>
      <c r="CDV236" s="10"/>
      <c r="CDW236" s="10"/>
      <c r="CDX236" s="10"/>
      <c r="CDY236" s="10"/>
      <c r="CDZ236" s="10"/>
      <c r="CEA236" s="10"/>
      <c r="CEB236" s="10"/>
      <c r="CEC236" s="10"/>
      <c r="CED236" s="10"/>
      <c r="CEE236" s="10"/>
      <c r="CEF236" s="10"/>
      <c r="CEG236" s="10"/>
      <c r="CEH236" s="10"/>
      <c r="CEI236" s="10"/>
      <c r="CEJ236" s="10"/>
      <c r="CEK236" s="10"/>
      <c r="CEL236" s="10"/>
      <c r="CEM236" s="10"/>
      <c r="CEN236" s="10"/>
      <c r="CEO236" s="10"/>
      <c r="CEP236" s="10"/>
      <c r="CEQ236" s="10"/>
      <c r="CER236" s="10"/>
      <c r="CES236" s="10"/>
      <c r="CET236" s="10"/>
      <c r="CEU236" s="10"/>
      <c r="CEV236" s="10"/>
      <c r="CEW236" s="10"/>
      <c r="CEX236" s="10"/>
      <c r="CEY236" s="10"/>
      <c r="CEZ236" s="10"/>
      <c r="CFA236" s="10"/>
      <c r="CFB236" s="10"/>
      <c r="CFC236" s="10"/>
      <c r="CFD236" s="10"/>
      <c r="CFE236" s="10"/>
      <c r="CFF236" s="10"/>
      <c r="CFG236" s="10"/>
      <c r="CFH236" s="10"/>
      <c r="CFI236" s="10"/>
      <c r="CFJ236" s="10"/>
      <c r="CFK236" s="10"/>
      <c r="CFL236" s="10"/>
      <c r="CFM236" s="10"/>
      <c r="CFN236" s="10"/>
      <c r="CFO236" s="10"/>
      <c r="CFP236" s="10"/>
      <c r="CFQ236" s="10"/>
      <c r="CFR236" s="10"/>
      <c r="CFS236" s="10"/>
      <c r="CFT236" s="10"/>
      <c r="CFU236" s="10"/>
      <c r="CFV236" s="10"/>
      <c r="CFW236" s="10"/>
      <c r="CFX236" s="10"/>
      <c r="CFY236" s="10"/>
      <c r="CFZ236" s="10"/>
      <c r="CGA236" s="10"/>
      <c r="CGB236" s="10"/>
      <c r="CGC236" s="10"/>
      <c r="CGD236" s="10"/>
      <c r="CGE236" s="10"/>
      <c r="CGF236" s="10"/>
      <c r="CGG236" s="10"/>
      <c r="CGH236" s="10"/>
      <c r="CGI236" s="10"/>
      <c r="CGJ236" s="10"/>
      <c r="CGK236" s="10"/>
      <c r="CGL236" s="10"/>
      <c r="CGM236" s="10"/>
      <c r="CGN236" s="10"/>
      <c r="CGO236" s="10"/>
      <c r="CGP236" s="10"/>
      <c r="CGQ236" s="10"/>
      <c r="CGR236" s="10"/>
      <c r="CGS236" s="10"/>
      <c r="CGT236" s="10"/>
      <c r="CGU236" s="10"/>
      <c r="CGV236" s="10"/>
      <c r="CGW236" s="10"/>
      <c r="CGX236" s="10"/>
      <c r="CGY236" s="10"/>
      <c r="CGZ236" s="10"/>
      <c r="CHA236" s="10"/>
      <c r="CHB236" s="10"/>
      <c r="CHC236" s="10"/>
      <c r="CHD236" s="10"/>
      <c r="CHE236" s="10"/>
      <c r="CHF236" s="10"/>
      <c r="CHG236" s="10"/>
      <c r="CHH236" s="10"/>
      <c r="CHI236" s="10"/>
      <c r="CHJ236" s="10"/>
      <c r="CHK236" s="10"/>
      <c r="CHL236" s="10"/>
      <c r="CHM236" s="10"/>
      <c r="CHN236" s="10"/>
      <c r="CHO236" s="10"/>
      <c r="CHP236" s="10"/>
      <c r="CHQ236" s="10"/>
      <c r="CHR236" s="10"/>
      <c r="CHS236" s="10"/>
      <c r="CHT236" s="10"/>
      <c r="CHU236" s="10"/>
      <c r="CHV236" s="10"/>
      <c r="CHW236" s="10"/>
      <c r="CHX236" s="10"/>
      <c r="CHY236" s="10"/>
      <c r="CHZ236" s="10"/>
      <c r="CIA236" s="10"/>
      <c r="CIB236" s="10"/>
      <c r="CIC236" s="10"/>
      <c r="CID236" s="10"/>
      <c r="CIE236" s="10"/>
      <c r="CIF236" s="10"/>
      <c r="CIG236" s="10"/>
      <c r="CIH236" s="10"/>
      <c r="CII236" s="10"/>
      <c r="CIJ236" s="10"/>
      <c r="CIK236" s="10"/>
      <c r="CIL236" s="10"/>
      <c r="CIM236" s="10"/>
      <c r="CIN236" s="10"/>
      <c r="CIO236" s="10"/>
      <c r="CIP236" s="10"/>
      <c r="CIQ236" s="10"/>
      <c r="CIR236" s="10"/>
      <c r="CIS236" s="10"/>
      <c r="CIT236" s="10"/>
      <c r="CIU236" s="10"/>
      <c r="CIV236" s="10"/>
      <c r="CIW236" s="10"/>
      <c r="CIX236" s="10"/>
      <c r="CIY236" s="10"/>
      <c r="CIZ236" s="10"/>
      <c r="CJA236" s="10"/>
      <c r="CJB236" s="10"/>
      <c r="CJC236" s="10"/>
      <c r="CJD236" s="10"/>
      <c r="CJE236" s="10"/>
      <c r="CJF236" s="10"/>
      <c r="CJG236" s="10"/>
      <c r="CJH236" s="10"/>
      <c r="CJI236" s="10"/>
      <c r="CJJ236" s="10"/>
      <c r="CJK236" s="10"/>
      <c r="CJL236" s="10"/>
      <c r="CJM236" s="10"/>
      <c r="CJN236" s="10"/>
      <c r="CJO236" s="10"/>
      <c r="CJP236" s="10"/>
      <c r="CJQ236" s="10"/>
      <c r="CJR236" s="10"/>
      <c r="CJS236" s="10"/>
      <c r="CJT236" s="10"/>
      <c r="CJU236" s="10"/>
      <c r="CJV236" s="10"/>
      <c r="CJW236" s="10"/>
      <c r="CJX236" s="10"/>
      <c r="CJY236" s="10"/>
      <c r="CJZ236" s="10"/>
      <c r="CKA236" s="10"/>
      <c r="CKB236" s="10"/>
      <c r="CKC236" s="10"/>
      <c r="CKD236" s="10"/>
      <c r="CKE236" s="10"/>
      <c r="CKF236" s="10"/>
      <c r="CKG236" s="10"/>
      <c r="CKH236" s="10"/>
      <c r="CKI236" s="10"/>
      <c r="CKJ236" s="10"/>
      <c r="CKK236" s="10"/>
      <c r="CKL236" s="10"/>
      <c r="CKM236" s="10"/>
      <c r="CKN236" s="10"/>
      <c r="CKO236" s="10"/>
      <c r="CKP236" s="10"/>
      <c r="CKQ236" s="10"/>
      <c r="CKR236" s="10"/>
      <c r="CKS236" s="10"/>
      <c r="CKT236" s="10"/>
      <c r="CKU236" s="10"/>
      <c r="CKV236" s="10"/>
      <c r="CKW236" s="10"/>
      <c r="CKX236" s="10"/>
      <c r="CKY236" s="10"/>
      <c r="CKZ236" s="10"/>
      <c r="CLA236" s="10"/>
      <c r="CLB236" s="10"/>
      <c r="CLC236" s="10"/>
      <c r="CLD236" s="10"/>
      <c r="CLE236" s="10"/>
      <c r="CLF236" s="10"/>
      <c r="CLG236" s="10"/>
      <c r="CLH236" s="10"/>
      <c r="CLI236" s="10"/>
      <c r="CLJ236" s="10"/>
      <c r="CLK236" s="10"/>
      <c r="CLL236" s="10"/>
      <c r="CLM236" s="10"/>
      <c r="CLN236" s="10"/>
      <c r="CLO236" s="10"/>
      <c r="CLP236" s="10"/>
      <c r="CLQ236" s="10"/>
      <c r="CLR236" s="10"/>
      <c r="CLS236" s="10"/>
      <c r="CLT236" s="10"/>
      <c r="CLU236" s="10"/>
      <c r="CLV236" s="10"/>
      <c r="CLW236" s="10"/>
      <c r="CLX236" s="10"/>
      <c r="CLY236" s="10"/>
      <c r="CLZ236" s="10"/>
      <c r="CMA236" s="10"/>
      <c r="CMB236" s="10"/>
      <c r="CMC236" s="10"/>
      <c r="CMD236" s="10"/>
      <c r="CME236" s="10"/>
      <c r="CMF236" s="10"/>
      <c r="CMG236" s="10"/>
      <c r="CMH236" s="10"/>
      <c r="CMI236" s="10"/>
      <c r="CMJ236" s="10"/>
      <c r="CMK236" s="10"/>
      <c r="CML236" s="10"/>
      <c r="CMM236" s="10"/>
      <c r="CMN236" s="10"/>
      <c r="CMO236" s="10"/>
      <c r="CMP236" s="10"/>
      <c r="CMQ236" s="10"/>
      <c r="CMR236" s="10"/>
      <c r="CMS236" s="10"/>
      <c r="CMT236" s="10"/>
      <c r="CMU236" s="10"/>
      <c r="CMV236" s="10"/>
      <c r="CMW236" s="10"/>
      <c r="CMX236" s="10"/>
      <c r="CMY236" s="10"/>
      <c r="CMZ236" s="10"/>
      <c r="CNA236" s="10"/>
      <c r="CNB236" s="10"/>
      <c r="CNC236" s="10"/>
      <c r="CND236" s="10"/>
      <c r="CNE236" s="10"/>
      <c r="CNF236" s="10"/>
      <c r="CNG236" s="10"/>
      <c r="CNH236" s="10"/>
      <c r="CNI236" s="10"/>
      <c r="CNJ236" s="10"/>
      <c r="CNK236" s="10"/>
      <c r="CNL236" s="10"/>
      <c r="CNM236" s="10"/>
      <c r="CNN236" s="10"/>
      <c r="CNO236" s="10"/>
      <c r="CNP236" s="10"/>
      <c r="CNQ236" s="10"/>
      <c r="CNR236" s="10"/>
      <c r="CNS236" s="10"/>
      <c r="CNT236" s="10"/>
      <c r="CNU236" s="10"/>
      <c r="CNV236" s="10"/>
      <c r="CNW236" s="10"/>
      <c r="CNX236" s="10"/>
      <c r="CNY236" s="10"/>
      <c r="CNZ236" s="10"/>
      <c r="COA236" s="10"/>
      <c r="COB236" s="10"/>
      <c r="COC236" s="10"/>
      <c r="COD236" s="10"/>
      <c r="COE236" s="10"/>
      <c r="COF236" s="10"/>
      <c r="COG236" s="10"/>
      <c r="COH236" s="10"/>
      <c r="COI236" s="10"/>
      <c r="COJ236" s="10"/>
      <c r="COK236" s="10"/>
      <c r="COL236" s="10"/>
      <c r="COM236" s="10"/>
      <c r="CON236" s="10"/>
      <c r="COO236" s="10"/>
      <c r="COP236" s="10"/>
      <c r="COQ236" s="10"/>
      <c r="COR236" s="10"/>
      <c r="COS236" s="10"/>
      <c r="COT236" s="10"/>
      <c r="COU236" s="10"/>
      <c r="COV236" s="10"/>
      <c r="COW236" s="10"/>
      <c r="COX236" s="10"/>
      <c r="COY236" s="10"/>
      <c r="COZ236" s="10"/>
      <c r="CPA236" s="10"/>
      <c r="CPB236" s="10"/>
      <c r="CPC236" s="10"/>
      <c r="CPD236" s="10"/>
      <c r="CPE236" s="10"/>
      <c r="CPF236" s="10"/>
      <c r="CPG236" s="10"/>
      <c r="CPH236" s="10"/>
      <c r="CPI236" s="10"/>
      <c r="CPJ236" s="10"/>
      <c r="CPK236" s="10"/>
      <c r="CPL236" s="10"/>
      <c r="CPM236" s="10"/>
      <c r="CPN236" s="10"/>
      <c r="CPO236" s="10"/>
      <c r="CPP236" s="10"/>
      <c r="CPQ236" s="10"/>
      <c r="CPR236" s="10"/>
      <c r="CPS236" s="10"/>
      <c r="CPT236" s="10"/>
      <c r="CPU236" s="10"/>
      <c r="CPV236" s="10"/>
      <c r="CPW236" s="10"/>
      <c r="CPX236" s="10"/>
      <c r="CPY236" s="10"/>
      <c r="CPZ236" s="10"/>
      <c r="CQA236" s="10"/>
      <c r="CQB236" s="10"/>
      <c r="CQC236" s="10"/>
      <c r="CQD236" s="10"/>
      <c r="CQE236" s="10"/>
      <c r="CQF236" s="10"/>
      <c r="CQG236" s="10"/>
      <c r="CQH236" s="10"/>
      <c r="CQI236" s="10"/>
      <c r="CQJ236" s="10"/>
      <c r="CQK236" s="10"/>
      <c r="CQL236" s="10"/>
      <c r="CQM236" s="10"/>
      <c r="CQN236" s="10"/>
      <c r="CQO236" s="10"/>
      <c r="CQP236" s="10"/>
      <c r="CQQ236" s="10"/>
      <c r="CQR236" s="10"/>
      <c r="CQS236" s="10"/>
      <c r="CQT236" s="10"/>
      <c r="CQU236" s="10"/>
      <c r="CQV236" s="10"/>
      <c r="CQW236" s="10"/>
      <c r="CQX236" s="10"/>
      <c r="CQY236" s="10"/>
      <c r="CQZ236" s="10"/>
      <c r="CRA236" s="10"/>
      <c r="CRB236" s="10"/>
      <c r="CRC236" s="10"/>
      <c r="CRD236" s="10"/>
      <c r="CRE236" s="10"/>
      <c r="CRF236" s="10"/>
      <c r="CRG236" s="10"/>
      <c r="CRH236" s="10"/>
      <c r="CRI236" s="10"/>
      <c r="CRJ236" s="10"/>
      <c r="CRK236" s="10"/>
      <c r="CRL236" s="10"/>
      <c r="CRM236" s="10"/>
      <c r="CRN236" s="10"/>
      <c r="CRO236" s="10"/>
      <c r="CRP236" s="10"/>
      <c r="CRQ236" s="10"/>
      <c r="CRR236" s="10"/>
      <c r="CRS236" s="10"/>
      <c r="CRT236" s="10"/>
      <c r="CRU236" s="10"/>
      <c r="CRV236" s="10"/>
      <c r="CRW236" s="10"/>
      <c r="CRX236" s="10"/>
      <c r="CRY236" s="10"/>
      <c r="CRZ236" s="10"/>
      <c r="CSA236" s="10"/>
      <c r="CSB236" s="10"/>
      <c r="CSC236" s="10"/>
      <c r="CSD236" s="10"/>
      <c r="CSE236" s="10"/>
      <c r="CSF236" s="10"/>
      <c r="CSG236" s="10"/>
      <c r="CSH236" s="10"/>
      <c r="CSI236" s="10"/>
      <c r="CSJ236" s="10"/>
      <c r="CSK236" s="10"/>
      <c r="CSL236" s="10"/>
      <c r="CSM236" s="10"/>
      <c r="CSN236" s="10"/>
      <c r="CSO236" s="10"/>
      <c r="CSP236" s="10"/>
      <c r="CSQ236" s="10"/>
      <c r="CSR236" s="10"/>
      <c r="CSS236" s="10"/>
      <c r="CST236" s="10"/>
      <c r="CSU236" s="10"/>
      <c r="CSV236" s="10"/>
      <c r="CSW236" s="10"/>
      <c r="CSX236" s="10"/>
      <c r="CSY236" s="10"/>
      <c r="CSZ236" s="10"/>
      <c r="CTA236" s="10"/>
      <c r="CTB236" s="10"/>
      <c r="CTC236" s="10"/>
      <c r="CTD236" s="10"/>
      <c r="CTE236" s="10"/>
      <c r="CTF236" s="10"/>
      <c r="CTG236" s="10"/>
      <c r="CTH236" s="10"/>
      <c r="CTI236" s="10"/>
      <c r="CTJ236" s="10"/>
      <c r="CTK236" s="10"/>
      <c r="CTL236" s="10"/>
      <c r="CTM236" s="10"/>
      <c r="CTN236" s="10"/>
      <c r="CTO236" s="10"/>
      <c r="CTP236" s="10"/>
      <c r="CTQ236" s="10"/>
      <c r="CTR236" s="10"/>
      <c r="CTS236" s="10"/>
      <c r="CTT236" s="10"/>
      <c r="CTU236" s="10"/>
      <c r="CTV236" s="10"/>
      <c r="CTW236" s="10"/>
      <c r="CTX236" s="10"/>
      <c r="CTY236" s="10"/>
      <c r="CTZ236" s="10"/>
      <c r="CUA236" s="10"/>
      <c r="CUB236" s="10"/>
      <c r="CUC236" s="10"/>
      <c r="CUD236" s="10"/>
      <c r="CUE236" s="10"/>
      <c r="CUF236" s="10"/>
      <c r="CUG236" s="10"/>
      <c r="CUH236" s="10"/>
      <c r="CUI236" s="10"/>
      <c r="CUJ236" s="10"/>
      <c r="CUK236" s="10"/>
      <c r="CUL236" s="10"/>
      <c r="CUM236" s="10"/>
      <c r="CUN236" s="10"/>
      <c r="CUO236" s="10"/>
      <c r="CUP236" s="10"/>
      <c r="CUQ236" s="10"/>
      <c r="CUR236" s="10"/>
      <c r="CUS236" s="10"/>
      <c r="CUT236" s="10"/>
      <c r="CUU236" s="10"/>
      <c r="CUV236" s="10"/>
      <c r="CUW236" s="10"/>
      <c r="CUX236" s="10"/>
      <c r="CUY236" s="10"/>
      <c r="CUZ236" s="10"/>
      <c r="CVA236" s="10"/>
      <c r="CVB236" s="10"/>
      <c r="CVC236" s="10"/>
      <c r="CVD236" s="10"/>
      <c r="CVE236" s="10"/>
      <c r="CVF236" s="10"/>
      <c r="CVG236" s="10"/>
      <c r="CVH236" s="10"/>
      <c r="CVI236" s="10"/>
      <c r="CVJ236" s="10"/>
      <c r="CVK236" s="10"/>
      <c r="CVL236" s="10"/>
      <c r="CVM236" s="10"/>
      <c r="CVN236" s="10"/>
      <c r="CVO236" s="10"/>
      <c r="CVP236" s="10"/>
      <c r="CVQ236" s="10"/>
      <c r="CVR236" s="10"/>
      <c r="CVS236" s="10"/>
      <c r="CVT236" s="10"/>
      <c r="CVU236" s="10"/>
      <c r="CVV236" s="10"/>
      <c r="CVW236" s="10"/>
      <c r="CVX236" s="10"/>
      <c r="CVY236" s="10"/>
      <c r="CVZ236" s="10"/>
      <c r="CWA236" s="10"/>
      <c r="CWB236" s="10"/>
      <c r="CWC236" s="10"/>
      <c r="CWD236" s="10"/>
      <c r="CWE236" s="10"/>
      <c r="CWF236" s="10"/>
      <c r="CWG236" s="10"/>
      <c r="CWH236" s="10"/>
      <c r="CWI236" s="10"/>
      <c r="CWJ236" s="10"/>
      <c r="CWK236" s="10"/>
      <c r="CWL236" s="10"/>
      <c r="CWM236" s="10"/>
      <c r="CWN236" s="10"/>
      <c r="CWO236" s="10"/>
      <c r="CWP236" s="10"/>
      <c r="CWQ236" s="10"/>
      <c r="CWR236" s="10"/>
      <c r="CWS236" s="10"/>
      <c r="CWT236" s="10"/>
      <c r="CWU236" s="10"/>
      <c r="CWV236" s="10"/>
      <c r="CWW236" s="10"/>
      <c r="CWX236" s="10"/>
      <c r="CWY236" s="10"/>
      <c r="CWZ236" s="10"/>
      <c r="CXA236" s="10"/>
      <c r="CXB236" s="10"/>
      <c r="CXC236" s="10"/>
      <c r="CXD236" s="10"/>
      <c r="CXE236" s="10"/>
      <c r="CXF236" s="10"/>
      <c r="CXG236" s="10"/>
      <c r="CXH236" s="10"/>
      <c r="CXI236" s="10"/>
      <c r="CXJ236" s="10"/>
      <c r="CXK236" s="10"/>
      <c r="CXL236" s="10"/>
      <c r="CXM236" s="10"/>
      <c r="CXN236" s="10"/>
      <c r="CXO236" s="10"/>
      <c r="CXP236" s="10"/>
      <c r="CXQ236" s="10"/>
      <c r="CXR236" s="10"/>
      <c r="CXS236" s="10"/>
      <c r="CXT236" s="10"/>
      <c r="CXU236" s="10"/>
      <c r="CXV236" s="10"/>
      <c r="CXW236" s="10"/>
      <c r="CXX236" s="10"/>
      <c r="CXY236" s="10"/>
      <c r="CXZ236" s="10"/>
      <c r="CYA236" s="10"/>
      <c r="CYB236" s="10"/>
      <c r="CYC236" s="10"/>
      <c r="CYD236" s="10"/>
      <c r="CYE236" s="10"/>
      <c r="CYF236" s="10"/>
      <c r="CYG236" s="10"/>
      <c r="CYH236" s="10"/>
      <c r="CYI236" s="10"/>
      <c r="CYJ236" s="10"/>
      <c r="CYK236" s="10"/>
      <c r="CYL236" s="10"/>
      <c r="CYM236" s="10"/>
      <c r="CYN236" s="10"/>
      <c r="CYO236" s="10"/>
      <c r="CYP236" s="10"/>
      <c r="CYQ236" s="10"/>
      <c r="CYR236" s="10"/>
      <c r="CYS236" s="10"/>
      <c r="CYT236" s="10"/>
      <c r="CYU236" s="10"/>
      <c r="CYV236" s="10"/>
      <c r="CYW236" s="10"/>
      <c r="CYX236" s="10"/>
      <c r="CYY236" s="10"/>
      <c r="CYZ236" s="10"/>
      <c r="CZA236" s="10"/>
      <c r="CZB236" s="10"/>
      <c r="CZC236" s="10"/>
      <c r="CZD236" s="10"/>
      <c r="CZE236" s="10"/>
      <c r="CZF236" s="10"/>
      <c r="CZG236" s="10"/>
      <c r="CZH236" s="10"/>
      <c r="CZI236" s="10"/>
      <c r="CZJ236" s="10"/>
      <c r="CZK236" s="10"/>
      <c r="CZL236" s="10"/>
      <c r="CZM236" s="10"/>
      <c r="CZN236" s="10"/>
      <c r="CZO236" s="10"/>
      <c r="CZP236" s="10"/>
      <c r="CZQ236" s="10"/>
      <c r="CZR236" s="10"/>
      <c r="CZS236" s="10"/>
      <c r="CZT236" s="10"/>
      <c r="CZU236" s="10"/>
      <c r="CZV236" s="10"/>
      <c r="CZW236" s="10"/>
      <c r="CZX236" s="10"/>
      <c r="CZY236" s="10"/>
      <c r="CZZ236" s="10"/>
      <c r="DAA236" s="10"/>
      <c r="DAB236" s="10"/>
      <c r="DAC236" s="10"/>
      <c r="DAD236" s="10"/>
      <c r="DAE236" s="10"/>
      <c r="DAF236" s="10"/>
      <c r="DAG236" s="10"/>
      <c r="DAH236" s="10"/>
      <c r="DAI236" s="10"/>
      <c r="DAJ236" s="10"/>
      <c r="DAK236" s="10"/>
      <c r="DAL236" s="10"/>
      <c r="DAM236" s="10"/>
      <c r="DAN236" s="10"/>
      <c r="DAO236" s="10"/>
      <c r="DAP236" s="10"/>
      <c r="DAQ236" s="10"/>
      <c r="DAR236" s="10"/>
      <c r="DAS236" s="10"/>
      <c r="DAT236" s="10"/>
      <c r="DAU236" s="10"/>
      <c r="DAV236" s="10"/>
      <c r="DAW236" s="10"/>
      <c r="DAX236" s="10"/>
      <c r="DAY236" s="10"/>
      <c r="DAZ236" s="10"/>
      <c r="DBA236" s="10"/>
      <c r="DBB236" s="10"/>
      <c r="DBC236" s="10"/>
      <c r="DBD236" s="10"/>
      <c r="DBE236" s="10"/>
      <c r="DBF236" s="10"/>
      <c r="DBG236" s="10"/>
      <c r="DBH236" s="10"/>
      <c r="DBI236" s="10"/>
      <c r="DBJ236" s="10"/>
      <c r="DBK236" s="10"/>
      <c r="DBL236" s="10"/>
      <c r="DBM236" s="10"/>
      <c r="DBN236" s="10"/>
      <c r="DBO236" s="10"/>
      <c r="DBP236" s="10"/>
      <c r="DBQ236" s="10"/>
      <c r="DBR236" s="10"/>
      <c r="DBS236" s="10"/>
      <c r="DBT236" s="10"/>
      <c r="DBU236" s="10"/>
      <c r="DBV236" s="10"/>
      <c r="DBW236" s="10"/>
      <c r="DBX236" s="10"/>
      <c r="DBY236" s="10"/>
      <c r="DBZ236" s="10"/>
      <c r="DCA236" s="10"/>
      <c r="DCB236" s="10"/>
      <c r="DCC236" s="10"/>
      <c r="DCD236" s="10"/>
      <c r="DCE236" s="10"/>
      <c r="DCF236" s="10"/>
      <c r="DCG236" s="10"/>
      <c r="DCH236" s="10"/>
      <c r="DCI236" s="10"/>
      <c r="DCJ236" s="10"/>
      <c r="DCK236" s="10"/>
      <c r="DCL236" s="10"/>
      <c r="DCM236" s="10"/>
      <c r="DCN236" s="10"/>
      <c r="DCO236" s="10"/>
      <c r="DCP236" s="10"/>
      <c r="DCQ236" s="10"/>
      <c r="DCR236" s="10"/>
      <c r="DCS236" s="10"/>
      <c r="DCT236" s="10"/>
      <c r="DCU236" s="10"/>
      <c r="DCV236" s="10"/>
      <c r="DCW236" s="10"/>
      <c r="DCX236" s="10"/>
      <c r="DCY236" s="10"/>
      <c r="DCZ236" s="10"/>
      <c r="DDA236" s="10"/>
      <c r="DDB236" s="10"/>
      <c r="DDC236" s="10"/>
      <c r="DDD236" s="10"/>
      <c r="DDE236" s="10"/>
      <c r="DDF236" s="10"/>
      <c r="DDG236" s="10"/>
      <c r="DDH236" s="10"/>
      <c r="DDI236" s="10"/>
      <c r="DDJ236" s="10"/>
      <c r="DDK236" s="10"/>
      <c r="DDL236" s="10"/>
      <c r="DDM236" s="10"/>
      <c r="DDN236" s="10"/>
      <c r="DDO236" s="10"/>
      <c r="DDP236" s="10"/>
      <c r="DDQ236" s="10"/>
      <c r="DDR236" s="10"/>
      <c r="DDS236" s="10"/>
      <c r="DDT236" s="10"/>
      <c r="DDU236" s="10"/>
      <c r="DDV236" s="10"/>
      <c r="DDW236" s="10"/>
      <c r="DDX236" s="10"/>
      <c r="DDY236" s="10"/>
      <c r="DDZ236" s="10"/>
      <c r="DEA236" s="10"/>
      <c r="DEB236" s="10"/>
      <c r="DEC236" s="10"/>
    </row>
    <row r="237" spans="1:2837" ht="25.5">
      <c r="A237" s="2">
        <v>2020</v>
      </c>
      <c r="B237" s="4">
        <v>43983</v>
      </c>
      <c r="C237" s="9">
        <v>44012</v>
      </c>
      <c r="D237" s="5" t="s">
        <v>325</v>
      </c>
      <c r="E237" s="5" t="s">
        <v>255</v>
      </c>
      <c r="F237" s="5" t="s">
        <v>256</v>
      </c>
      <c r="G237" s="2" t="s">
        <v>76</v>
      </c>
      <c r="H237" s="2" t="s">
        <v>99</v>
      </c>
      <c r="I237" s="2" t="s">
        <v>76</v>
      </c>
      <c r="J237" s="2" t="s">
        <v>80</v>
      </c>
      <c r="K237" s="2" t="s">
        <v>100</v>
      </c>
      <c r="L237" s="6" t="s">
        <v>101</v>
      </c>
      <c r="M237" s="6" t="s">
        <v>83</v>
      </c>
      <c r="N237" s="2">
        <v>1428.57</v>
      </c>
      <c r="O237" s="2">
        <v>0</v>
      </c>
      <c r="P237" s="2" t="s">
        <v>84</v>
      </c>
      <c r="Q237" s="2" t="s">
        <v>102</v>
      </c>
      <c r="R237" s="9">
        <v>43993</v>
      </c>
      <c r="S237" s="6"/>
      <c r="T237" s="12">
        <v>43979</v>
      </c>
      <c r="U237" s="8" t="s">
        <v>86</v>
      </c>
      <c r="V237" s="2"/>
      <c r="W237" s="2"/>
      <c r="X237" s="2"/>
      <c r="Y237" s="2" t="s">
        <v>87</v>
      </c>
      <c r="Z237" s="2" t="s">
        <v>87</v>
      </c>
      <c r="AA237" s="6" t="s">
        <v>88</v>
      </c>
      <c r="AB237" s="9">
        <v>44040</v>
      </c>
      <c r="AC237" s="9">
        <v>44013</v>
      </c>
      <c r="AD237" s="6"/>
    </row>
    <row r="238" spans="1:2837" ht="25.5">
      <c r="A238" s="2">
        <v>2020</v>
      </c>
      <c r="B238" s="4">
        <v>43983</v>
      </c>
      <c r="C238" s="9">
        <v>44012</v>
      </c>
      <c r="D238" s="5" t="s">
        <v>162</v>
      </c>
      <c r="E238" s="5" t="s">
        <v>326</v>
      </c>
      <c r="F238" s="5" t="s">
        <v>327</v>
      </c>
      <c r="G238" s="2" t="s">
        <v>76</v>
      </c>
      <c r="H238" s="2" t="s">
        <v>99</v>
      </c>
      <c r="I238" s="2" t="s">
        <v>76</v>
      </c>
      <c r="J238" s="2" t="s">
        <v>80</v>
      </c>
      <c r="K238" s="2" t="s">
        <v>100</v>
      </c>
      <c r="L238" s="6" t="s">
        <v>101</v>
      </c>
      <c r="M238" s="6" t="s">
        <v>83</v>
      </c>
      <c r="N238" s="2">
        <v>1428.57</v>
      </c>
      <c r="O238" s="2">
        <v>0</v>
      </c>
      <c r="P238" s="2" t="s">
        <v>84</v>
      </c>
      <c r="Q238" s="2" t="s">
        <v>102</v>
      </c>
      <c r="R238" s="9">
        <v>43991</v>
      </c>
      <c r="S238" s="6"/>
      <c r="T238" s="12">
        <v>43979</v>
      </c>
      <c r="U238" s="8" t="s">
        <v>86</v>
      </c>
      <c r="V238" s="2"/>
      <c r="W238" s="2"/>
      <c r="X238" s="2"/>
      <c r="Y238" s="2" t="s">
        <v>87</v>
      </c>
      <c r="Z238" s="2" t="s">
        <v>87</v>
      </c>
      <c r="AA238" s="6" t="s">
        <v>88</v>
      </c>
      <c r="AB238" s="9">
        <v>44040</v>
      </c>
      <c r="AC238" s="9">
        <v>44013</v>
      </c>
      <c r="AD238" s="6"/>
    </row>
    <row r="239" spans="1:2837" ht="25.5">
      <c r="A239" s="2">
        <v>2020</v>
      </c>
      <c r="B239" s="4">
        <v>43983</v>
      </c>
      <c r="C239" s="9">
        <v>44012</v>
      </c>
      <c r="D239" s="5" t="s">
        <v>257</v>
      </c>
      <c r="E239" s="5" t="s">
        <v>258</v>
      </c>
      <c r="F239" s="5" t="s">
        <v>135</v>
      </c>
      <c r="G239" s="2" t="s">
        <v>76</v>
      </c>
      <c r="H239" s="2" t="s">
        <v>99</v>
      </c>
      <c r="I239" s="2" t="s">
        <v>76</v>
      </c>
      <c r="J239" s="2" t="s">
        <v>80</v>
      </c>
      <c r="K239" s="2" t="s">
        <v>100</v>
      </c>
      <c r="L239" s="6" t="s">
        <v>101</v>
      </c>
      <c r="M239" s="6" t="s">
        <v>83</v>
      </c>
      <c r="N239" s="2">
        <v>1428.57</v>
      </c>
      <c r="O239" s="2">
        <v>0</v>
      </c>
      <c r="P239" s="2" t="s">
        <v>84</v>
      </c>
      <c r="Q239" s="2" t="s">
        <v>102</v>
      </c>
      <c r="R239" s="9">
        <v>43987</v>
      </c>
      <c r="S239" s="6"/>
      <c r="T239" s="12">
        <v>43979</v>
      </c>
      <c r="U239" s="8" t="s">
        <v>86</v>
      </c>
      <c r="V239" s="2"/>
      <c r="W239" s="2"/>
      <c r="X239" s="2"/>
      <c r="Y239" s="2" t="s">
        <v>87</v>
      </c>
      <c r="Z239" s="2" t="s">
        <v>87</v>
      </c>
      <c r="AA239" s="6" t="s">
        <v>88</v>
      </c>
      <c r="AB239" s="9">
        <v>44040</v>
      </c>
      <c r="AC239" s="9">
        <v>44013</v>
      </c>
      <c r="AD239" s="6"/>
    </row>
    <row r="240" spans="1:2837" ht="25.5">
      <c r="A240" s="2">
        <v>2020</v>
      </c>
      <c r="B240" s="4">
        <v>43983</v>
      </c>
      <c r="C240" s="9">
        <v>44012</v>
      </c>
      <c r="D240" s="5" t="s">
        <v>328</v>
      </c>
      <c r="E240" s="5" t="s">
        <v>329</v>
      </c>
      <c r="F240" s="5" t="s">
        <v>105</v>
      </c>
      <c r="G240" s="2" t="s">
        <v>76</v>
      </c>
      <c r="H240" s="2" t="s">
        <v>99</v>
      </c>
      <c r="I240" s="2" t="s">
        <v>76</v>
      </c>
      <c r="J240" s="2" t="s">
        <v>80</v>
      </c>
      <c r="K240" s="2" t="s">
        <v>100</v>
      </c>
      <c r="L240" s="6" t="s">
        <v>101</v>
      </c>
      <c r="M240" s="6" t="s">
        <v>83</v>
      </c>
      <c r="N240" s="2">
        <v>1428.57</v>
      </c>
      <c r="O240" s="2">
        <v>0</v>
      </c>
      <c r="P240" s="2" t="s">
        <v>84</v>
      </c>
      <c r="Q240" s="2" t="s">
        <v>102</v>
      </c>
      <c r="R240" s="9">
        <v>43987</v>
      </c>
      <c r="S240" s="6"/>
      <c r="T240" s="12">
        <v>43979</v>
      </c>
      <c r="U240" s="8" t="s">
        <v>86</v>
      </c>
      <c r="V240" s="2"/>
      <c r="W240" s="2"/>
      <c r="X240" s="2"/>
      <c r="Y240" s="2" t="s">
        <v>87</v>
      </c>
      <c r="Z240" s="2" t="s">
        <v>87</v>
      </c>
      <c r="AA240" s="6" t="s">
        <v>88</v>
      </c>
      <c r="AB240" s="9">
        <v>44040</v>
      </c>
      <c r="AC240" s="9">
        <v>44013</v>
      </c>
      <c r="AD240" s="6"/>
    </row>
    <row r="241" spans="1:30" ht="25.5">
      <c r="A241" s="2">
        <v>2020</v>
      </c>
      <c r="B241" s="4">
        <v>43983</v>
      </c>
      <c r="C241" s="9">
        <v>44012</v>
      </c>
      <c r="D241" s="5" t="s">
        <v>330</v>
      </c>
      <c r="E241" s="5" t="s">
        <v>331</v>
      </c>
      <c r="F241" s="5" t="s">
        <v>332</v>
      </c>
      <c r="G241" s="2" t="s">
        <v>76</v>
      </c>
      <c r="H241" s="2" t="s">
        <v>99</v>
      </c>
      <c r="I241" s="2" t="s">
        <v>76</v>
      </c>
      <c r="J241" s="2" t="s">
        <v>80</v>
      </c>
      <c r="K241" s="2" t="s">
        <v>100</v>
      </c>
      <c r="L241" s="6" t="s">
        <v>101</v>
      </c>
      <c r="M241" s="6" t="s">
        <v>83</v>
      </c>
      <c r="N241" s="2">
        <v>1428.57</v>
      </c>
      <c r="O241" s="2">
        <v>0</v>
      </c>
      <c r="P241" s="2" t="s">
        <v>84</v>
      </c>
      <c r="Q241" s="2" t="s">
        <v>102</v>
      </c>
      <c r="R241" s="9">
        <v>44011</v>
      </c>
      <c r="S241" s="6"/>
      <c r="T241" s="12">
        <v>43979</v>
      </c>
      <c r="U241" s="8" t="s">
        <v>86</v>
      </c>
      <c r="V241" s="2"/>
      <c r="W241" s="2"/>
      <c r="X241" s="2"/>
      <c r="Y241" s="2" t="s">
        <v>87</v>
      </c>
      <c r="Z241" s="2" t="s">
        <v>87</v>
      </c>
      <c r="AA241" s="6" t="s">
        <v>88</v>
      </c>
      <c r="AB241" s="9">
        <v>44040</v>
      </c>
      <c r="AC241" s="9">
        <v>44013</v>
      </c>
      <c r="AD241" s="6"/>
    </row>
    <row r="242" spans="1:30" ht="25.5">
      <c r="A242" s="2">
        <v>2020</v>
      </c>
      <c r="B242" s="4">
        <v>43983</v>
      </c>
      <c r="C242" s="9">
        <v>44012</v>
      </c>
      <c r="D242" s="5" t="s">
        <v>259</v>
      </c>
      <c r="E242" s="5" t="s">
        <v>260</v>
      </c>
      <c r="F242" s="5" t="s">
        <v>261</v>
      </c>
      <c r="G242" s="2" t="s">
        <v>76</v>
      </c>
      <c r="H242" s="2" t="s">
        <v>99</v>
      </c>
      <c r="I242" s="2" t="s">
        <v>76</v>
      </c>
      <c r="J242" s="2" t="s">
        <v>80</v>
      </c>
      <c r="K242" s="2" t="s">
        <v>100</v>
      </c>
      <c r="L242" s="6" t="s">
        <v>101</v>
      </c>
      <c r="M242" s="6" t="s">
        <v>83</v>
      </c>
      <c r="N242" s="2">
        <v>1428.57</v>
      </c>
      <c r="O242" s="2">
        <v>0</v>
      </c>
      <c r="P242" s="2" t="s">
        <v>84</v>
      </c>
      <c r="Q242" s="2" t="s">
        <v>102</v>
      </c>
      <c r="R242" s="9">
        <v>43987</v>
      </c>
      <c r="S242" s="6"/>
      <c r="T242" s="12">
        <v>43979</v>
      </c>
      <c r="U242" s="8" t="s">
        <v>86</v>
      </c>
      <c r="V242" s="2"/>
      <c r="W242" s="2"/>
      <c r="X242" s="2"/>
      <c r="Y242" s="2" t="s">
        <v>87</v>
      </c>
      <c r="Z242" s="2" t="s">
        <v>87</v>
      </c>
      <c r="AA242" s="6" t="s">
        <v>88</v>
      </c>
      <c r="AB242" s="9">
        <v>44040</v>
      </c>
      <c r="AC242" s="9">
        <v>44013</v>
      </c>
      <c r="AD242" s="6"/>
    </row>
  </sheetData>
  <sortState ref="A150:AD217">
    <sortCondition ref="E150:E217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10 Y8:Y10 Y88:Y89 Y165:Y166">
      <formula1>Hidden_424</formula1>
    </dataValidation>
    <dataValidation type="list" allowBlank="1" showErrorMessage="1" sqref="H8:H10 H88:H89 H165:H166">
      <formula1>Hidden_17</formula1>
    </dataValidation>
    <dataValidation type="list" allowBlank="1" showErrorMessage="1" sqref="J8:J10 J88:J89 J165:J166">
      <formula1>Hidden_29</formula1>
    </dataValidation>
    <dataValidation type="list" allowBlank="1" showErrorMessage="1" sqref="K8:K10 K88:K89 K165:K166">
      <formula1>Hidden_310</formula1>
    </dataValidation>
    <dataValidation type="list" allowBlank="1" showErrorMessage="1" sqref="Z8:Z9 Z88:Z89 Z165:Z166">
      <formula1>Hidden_525</formula1>
    </dataValidation>
  </dataValidations>
  <hyperlinks>
    <hyperlink ref="U63" r:id="rId1"/>
    <hyperlink ref="U41" r:id="rId2"/>
    <hyperlink ref="U25" r:id="rId3"/>
    <hyperlink ref="U16" r:id="rId4"/>
    <hyperlink ref="U21" r:id="rId5"/>
    <hyperlink ref="U22" r:id="rId6"/>
    <hyperlink ref="U29" r:id="rId7"/>
    <hyperlink ref="U42" r:id="rId8"/>
    <hyperlink ref="U53" r:id="rId9"/>
    <hyperlink ref="U54" r:id="rId10"/>
    <hyperlink ref="U77" r:id="rId11"/>
    <hyperlink ref="U79" r:id="rId12"/>
    <hyperlink ref="U88:U159" r:id="rId13" display="https://rtp.cdmx.gob.mx/storage/app/media/admon%20personal/CONTRATO%202018-2020.pdf"/>
    <hyperlink ref="U138" r:id="rId14"/>
    <hyperlink ref="U115" r:id="rId15"/>
    <hyperlink ref="U97" r:id="rId16"/>
    <hyperlink ref="U91" r:id="rId17"/>
    <hyperlink ref="U94" r:id="rId18"/>
    <hyperlink ref="U95" r:id="rId19"/>
    <hyperlink ref="U99" r:id="rId20"/>
    <hyperlink ref="U105" r:id="rId21"/>
    <hyperlink ref="U103" r:id="rId22"/>
    <hyperlink ref="U116" r:id="rId23"/>
    <hyperlink ref="U118" r:id="rId24"/>
    <hyperlink ref="U132" r:id="rId25"/>
    <hyperlink ref="U133" r:id="rId26"/>
    <hyperlink ref="U148" r:id="rId27"/>
    <hyperlink ref="U152" r:id="rId28"/>
    <hyperlink ref="U153" r:id="rId29"/>
    <hyperlink ref="U156" r:id="rId30"/>
    <hyperlink ref="U114" r:id="rId31"/>
    <hyperlink ref="U134" r:id="rId32"/>
    <hyperlink ref="U40" r:id="rId33"/>
    <hyperlink ref="U24" r:id="rId34"/>
    <hyperlink ref="U17" r:id="rId35"/>
    <hyperlink ref="U18" r:id="rId36"/>
    <hyperlink ref="U11" r:id="rId37"/>
    <hyperlink ref="U12" r:id="rId38"/>
    <hyperlink ref="U13" r:id="rId39"/>
    <hyperlink ref="U28" r:id="rId40"/>
    <hyperlink ref="U46" r:id="rId41"/>
    <hyperlink ref="U55" r:id="rId42"/>
    <hyperlink ref="U56" r:id="rId43"/>
    <hyperlink ref="U57" r:id="rId44"/>
    <hyperlink ref="U60" r:id="rId45"/>
    <hyperlink ref="U61" r:id="rId46"/>
    <hyperlink ref="U65" r:id="rId47"/>
    <hyperlink ref="U66" r:id="rId48"/>
    <hyperlink ref="U67" r:id="rId49"/>
    <hyperlink ref="U75" r:id="rId50"/>
    <hyperlink ref="U76" r:id="rId51"/>
    <hyperlink ref="U78" r:id="rId52"/>
    <hyperlink ref="U160" r:id="rId53"/>
    <hyperlink ref="U161" r:id="rId54"/>
    <hyperlink ref="U162" r:id="rId55"/>
    <hyperlink ref="U163" r:id="rId56"/>
    <hyperlink ref="U164" r:id="rId57"/>
    <hyperlink ref="U165:U236" r:id="rId58" display="https://rtp.cdmx.gob.mx/storage/app/media/admon%20personal/CONTRATO%202018-2020.pdf"/>
    <hyperlink ref="U215" r:id="rId59"/>
    <hyperlink ref="U192" r:id="rId60"/>
    <hyperlink ref="U174" r:id="rId61"/>
    <hyperlink ref="U168" r:id="rId62"/>
    <hyperlink ref="U171" r:id="rId63"/>
    <hyperlink ref="U172" r:id="rId64"/>
    <hyperlink ref="U176" r:id="rId65"/>
    <hyperlink ref="U182" r:id="rId66"/>
    <hyperlink ref="U180" r:id="rId67"/>
    <hyperlink ref="U193" r:id="rId68"/>
    <hyperlink ref="U195" r:id="rId69"/>
    <hyperlink ref="U209" r:id="rId70"/>
    <hyperlink ref="U210" r:id="rId71"/>
    <hyperlink ref="U225" r:id="rId72"/>
    <hyperlink ref="U229" r:id="rId73"/>
    <hyperlink ref="U230" r:id="rId74"/>
    <hyperlink ref="U233" r:id="rId75"/>
    <hyperlink ref="U191" r:id="rId76"/>
    <hyperlink ref="U211" r:id="rId77"/>
    <hyperlink ref="U237" r:id="rId78"/>
    <hyperlink ref="U238" r:id="rId79"/>
    <hyperlink ref="U239" r:id="rId80"/>
    <hyperlink ref="U240" r:id="rId81"/>
    <hyperlink ref="U241" r:id="rId82"/>
    <hyperlink ref="U242" r:id="rId83"/>
  </hyperlinks>
  <pageMargins left="0.70833333333333304" right="0.156944444444444" top="0.43263888888888902" bottom="0.31458333333333299" header="0.31458333333333299" footer="0.156944444444444"/>
  <pageSetup paperSize="5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C164"/>
  <sheetViews>
    <sheetView topLeftCell="X2" workbookViewId="0">
      <selection activeCell="G15" sqref="G15"/>
    </sheetView>
  </sheetViews>
  <sheetFormatPr baseColWidth="10" defaultColWidth="9.140625" defaultRowHeight="15"/>
  <cols>
    <col min="1" max="1" width="8" style="1" customWidth="1"/>
    <col min="2" max="3" width="15" style="1" customWidth="1"/>
    <col min="4" max="6" width="20.7109375" style="1" customWidth="1"/>
    <col min="7" max="7" width="66.85546875" style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customWidth="1"/>
    <col min="13" max="13" width="20.42578125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5.7109375" customWidth="1"/>
    <col min="28" max="28" width="17.5703125" customWidth="1"/>
    <col min="29" max="29" width="20" customWidth="1"/>
    <col min="30" max="30" width="60" customWidth="1"/>
  </cols>
  <sheetData>
    <row r="1" spans="1:30" hidden="1">
      <c r="A1" s="1" t="s">
        <v>0</v>
      </c>
    </row>
    <row r="2" spans="1:30">
      <c r="A2" s="17" t="s">
        <v>1</v>
      </c>
      <c r="B2" s="18"/>
      <c r="C2" s="18"/>
      <c r="D2" s="17" t="s">
        <v>2</v>
      </c>
      <c r="E2" s="19"/>
      <c r="F2" s="19"/>
      <c r="G2" s="17" t="s">
        <v>3</v>
      </c>
      <c r="H2" s="19"/>
      <c r="I2" s="19"/>
    </row>
    <row r="3" spans="1:30">
      <c r="A3" s="20" t="s">
        <v>4</v>
      </c>
      <c r="B3" s="18"/>
      <c r="C3" s="18"/>
      <c r="D3" s="21" t="s">
        <v>5</v>
      </c>
      <c r="E3" s="19"/>
      <c r="F3" s="19"/>
      <c r="G3" s="21" t="s">
        <v>6</v>
      </c>
      <c r="H3" s="19"/>
      <c r="I3" s="1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t="s">
        <v>10</v>
      </c>
      <c r="M4" t="s">
        <v>10</v>
      </c>
      <c r="N4" s="1" t="s">
        <v>11</v>
      </c>
      <c r="O4" s="1" t="s">
        <v>11</v>
      </c>
      <c r="P4" s="1" t="s">
        <v>7</v>
      </c>
      <c r="Q4" s="2" t="s">
        <v>7</v>
      </c>
      <c r="R4" s="1" t="s">
        <v>8</v>
      </c>
      <c r="S4" t="s">
        <v>12</v>
      </c>
      <c r="T4" s="1" t="s">
        <v>8</v>
      </c>
      <c r="U4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t="s">
        <v>33</v>
      </c>
      <c r="T5" s="1" t="s">
        <v>34</v>
      </c>
      <c r="U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7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30" customHeight="1">
      <c r="A8" s="2">
        <v>2020</v>
      </c>
      <c r="B8" s="4">
        <v>44013</v>
      </c>
      <c r="C8" s="4">
        <v>44043</v>
      </c>
      <c r="D8" s="5" t="s">
        <v>269</v>
      </c>
      <c r="E8" s="5" t="s">
        <v>270</v>
      </c>
      <c r="F8" s="5" t="s">
        <v>271</v>
      </c>
      <c r="G8" s="2" t="s">
        <v>76</v>
      </c>
      <c r="H8" s="2" t="s">
        <v>99</v>
      </c>
      <c r="I8" s="2" t="s">
        <v>76</v>
      </c>
      <c r="J8" s="2" t="s">
        <v>80</v>
      </c>
      <c r="K8" s="2" t="s">
        <v>100</v>
      </c>
      <c r="L8" s="6" t="s">
        <v>101</v>
      </c>
      <c r="M8" s="6" t="s">
        <v>83</v>
      </c>
      <c r="N8" s="2">
        <v>1428.57</v>
      </c>
      <c r="O8" s="2">
        <v>0</v>
      </c>
      <c r="P8" s="2" t="s">
        <v>84</v>
      </c>
      <c r="Q8" s="2" t="s">
        <v>102</v>
      </c>
      <c r="R8" s="4">
        <v>44027</v>
      </c>
      <c r="S8" s="6"/>
      <c r="T8" s="4">
        <v>44013</v>
      </c>
      <c r="U8" s="8" t="s">
        <v>86</v>
      </c>
      <c r="V8" s="2"/>
      <c r="W8" s="2"/>
      <c r="X8" s="2"/>
      <c r="Y8" s="2" t="s">
        <v>87</v>
      </c>
      <c r="Z8" s="2" t="s">
        <v>87</v>
      </c>
      <c r="AA8" s="6" t="s">
        <v>88</v>
      </c>
      <c r="AB8" s="9">
        <v>44040</v>
      </c>
      <c r="AC8" s="4">
        <v>44119</v>
      </c>
      <c r="AD8" s="6"/>
    </row>
    <row r="9" spans="1:30" ht="30" customHeight="1">
      <c r="A9" s="2">
        <v>2020</v>
      </c>
      <c r="B9" s="4">
        <v>44013</v>
      </c>
      <c r="C9" s="4">
        <v>44043</v>
      </c>
      <c r="D9" s="5" t="s">
        <v>272</v>
      </c>
      <c r="E9" s="5" t="s">
        <v>273</v>
      </c>
      <c r="F9" s="5" t="s">
        <v>274</v>
      </c>
      <c r="G9" s="2" t="s">
        <v>76</v>
      </c>
      <c r="H9" s="2" t="s">
        <v>99</v>
      </c>
      <c r="I9" s="2" t="s">
        <v>76</v>
      </c>
      <c r="J9" s="2" t="s">
        <v>80</v>
      </c>
      <c r="K9" s="2" t="s">
        <v>100</v>
      </c>
      <c r="L9" s="6" t="s">
        <v>101</v>
      </c>
      <c r="M9" s="6" t="s">
        <v>83</v>
      </c>
      <c r="N9" s="2">
        <v>1428.57</v>
      </c>
      <c r="O9" s="2">
        <v>0</v>
      </c>
      <c r="P9" s="2" t="s">
        <v>84</v>
      </c>
      <c r="Q9" s="2" t="s">
        <v>102</v>
      </c>
      <c r="R9" s="4">
        <v>44022</v>
      </c>
      <c r="S9" s="6"/>
      <c r="T9" s="4">
        <v>44013</v>
      </c>
      <c r="U9" s="8" t="s">
        <v>86</v>
      </c>
      <c r="V9" s="2"/>
      <c r="W9" s="2"/>
      <c r="X9" s="2"/>
      <c r="Y9" s="2" t="s">
        <v>87</v>
      </c>
      <c r="Z9" s="2" t="s">
        <v>87</v>
      </c>
      <c r="AA9" s="6" t="s">
        <v>88</v>
      </c>
      <c r="AB9" s="9">
        <v>44040</v>
      </c>
      <c r="AC9" s="4">
        <v>44119</v>
      </c>
      <c r="AD9" s="6"/>
    </row>
    <row r="10" spans="1:30" ht="30" customHeight="1">
      <c r="A10" s="2">
        <v>2020</v>
      </c>
      <c r="B10" s="4">
        <v>44013</v>
      </c>
      <c r="C10" s="4">
        <v>44043</v>
      </c>
      <c r="D10" s="5" t="s">
        <v>96</v>
      </c>
      <c r="E10" s="5" t="s">
        <v>97</v>
      </c>
      <c r="F10" s="5" t="s">
        <v>98</v>
      </c>
      <c r="G10" s="2" t="s">
        <v>76</v>
      </c>
      <c r="H10" s="2" t="s">
        <v>99</v>
      </c>
      <c r="I10" s="2" t="s">
        <v>76</v>
      </c>
      <c r="J10" s="2" t="s">
        <v>80</v>
      </c>
      <c r="K10" s="2" t="s">
        <v>100</v>
      </c>
      <c r="L10" s="6" t="s">
        <v>101</v>
      </c>
      <c r="M10" s="6" t="s">
        <v>83</v>
      </c>
      <c r="N10" s="2">
        <v>1428.57</v>
      </c>
      <c r="O10" s="2">
        <v>0</v>
      </c>
      <c r="P10" s="2" t="s">
        <v>84</v>
      </c>
      <c r="Q10" s="2" t="s">
        <v>102</v>
      </c>
      <c r="R10" s="4">
        <v>44026</v>
      </c>
      <c r="S10" s="6"/>
      <c r="T10" s="4">
        <v>44013</v>
      </c>
      <c r="U10" s="8" t="s">
        <v>86</v>
      </c>
      <c r="V10" s="2"/>
      <c r="W10" s="2"/>
      <c r="X10" s="2"/>
      <c r="Y10" s="2" t="s">
        <v>87</v>
      </c>
      <c r="Z10" s="2" t="s">
        <v>87</v>
      </c>
      <c r="AA10" s="6" t="s">
        <v>88</v>
      </c>
      <c r="AB10" s="9">
        <v>44040</v>
      </c>
      <c r="AC10" s="4">
        <v>44119</v>
      </c>
      <c r="AD10" s="6"/>
    </row>
    <row r="11" spans="1:30" ht="30" customHeight="1">
      <c r="A11" s="2">
        <v>2020</v>
      </c>
      <c r="B11" s="4">
        <v>44013</v>
      </c>
      <c r="C11" s="4">
        <v>44043</v>
      </c>
      <c r="D11" s="5" t="s">
        <v>103</v>
      </c>
      <c r="E11" s="5" t="s">
        <v>104</v>
      </c>
      <c r="F11" s="5" t="s">
        <v>105</v>
      </c>
      <c r="G11" s="2" t="s">
        <v>76</v>
      </c>
      <c r="H11" s="2" t="s">
        <v>99</v>
      </c>
      <c r="I11" s="2" t="s">
        <v>76</v>
      </c>
      <c r="J11" s="2" t="s">
        <v>80</v>
      </c>
      <c r="K11" s="2" t="s">
        <v>100</v>
      </c>
      <c r="L11" s="6" t="s">
        <v>101</v>
      </c>
      <c r="M11" s="6" t="s">
        <v>83</v>
      </c>
      <c r="N11" s="2">
        <v>1428.57</v>
      </c>
      <c r="O11" s="2">
        <v>0</v>
      </c>
      <c r="P11" s="2" t="s">
        <v>84</v>
      </c>
      <c r="Q11" s="2" t="s">
        <v>102</v>
      </c>
      <c r="R11" s="4">
        <v>44025</v>
      </c>
      <c r="S11" s="6"/>
      <c r="T11" s="4">
        <v>44013</v>
      </c>
      <c r="U11" s="8" t="s">
        <v>86</v>
      </c>
      <c r="V11" s="2"/>
      <c r="W11" s="2"/>
      <c r="X11" s="2"/>
      <c r="Y11" s="2" t="s">
        <v>87</v>
      </c>
      <c r="Z11" s="2" t="s">
        <v>87</v>
      </c>
      <c r="AA11" s="6" t="s">
        <v>88</v>
      </c>
      <c r="AB11" s="9">
        <v>44040</v>
      </c>
      <c r="AC11" s="4">
        <v>44119</v>
      </c>
      <c r="AD11" s="6"/>
    </row>
    <row r="12" spans="1:30" ht="30" customHeight="1">
      <c r="A12" s="2">
        <v>2020</v>
      </c>
      <c r="B12" s="4">
        <v>44013</v>
      </c>
      <c r="C12" s="4">
        <v>44043</v>
      </c>
      <c r="D12" s="5" t="s">
        <v>275</v>
      </c>
      <c r="E12" s="5" t="s">
        <v>276</v>
      </c>
      <c r="F12" s="5" t="s">
        <v>277</v>
      </c>
      <c r="G12" s="2" t="s">
        <v>76</v>
      </c>
      <c r="H12" s="2" t="s">
        <v>99</v>
      </c>
      <c r="I12" s="2" t="s">
        <v>76</v>
      </c>
      <c r="J12" s="2" t="s">
        <v>80</v>
      </c>
      <c r="K12" s="2" t="s">
        <v>100</v>
      </c>
      <c r="L12" s="6" t="s">
        <v>101</v>
      </c>
      <c r="M12" s="6" t="s">
        <v>83</v>
      </c>
      <c r="N12" s="2">
        <v>1428.57</v>
      </c>
      <c r="O12" s="2">
        <v>0</v>
      </c>
      <c r="P12" s="2" t="s">
        <v>84</v>
      </c>
      <c r="Q12" s="2" t="s">
        <v>102</v>
      </c>
      <c r="R12" s="4">
        <v>44026</v>
      </c>
      <c r="S12" s="6"/>
      <c r="T12" s="4">
        <v>44013</v>
      </c>
      <c r="U12" s="8" t="s">
        <v>86</v>
      </c>
      <c r="V12" s="2"/>
      <c r="W12" s="2"/>
      <c r="X12" s="2"/>
      <c r="Y12" s="2" t="s">
        <v>87</v>
      </c>
      <c r="Z12" s="2" t="s">
        <v>87</v>
      </c>
      <c r="AA12" s="6" t="s">
        <v>88</v>
      </c>
      <c r="AB12" s="9">
        <v>44040</v>
      </c>
      <c r="AC12" s="4">
        <v>44119</v>
      </c>
      <c r="AD12" s="6"/>
    </row>
    <row r="13" spans="1:30" ht="30" customHeight="1">
      <c r="A13" s="2">
        <v>2020</v>
      </c>
      <c r="B13" s="4">
        <v>44013</v>
      </c>
      <c r="C13" s="4">
        <v>44043</v>
      </c>
      <c r="D13" s="5" t="s">
        <v>106</v>
      </c>
      <c r="E13" s="5" t="s">
        <v>107</v>
      </c>
      <c r="F13" s="5" t="s">
        <v>108</v>
      </c>
      <c r="G13" s="2" t="s">
        <v>76</v>
      </c>
      <c r="H13" s="2" t="s">
        <v>99</v>
      </c>
      <c r="I13" s="2" t="s">
        <v>76</v>
      </c>
      <c r="J13" s="2" t="s">
        <v>80</v>
      </c>
      <c r="K13" s="2" t="s">
        <v>100</v>
      </c>
      <c r="L13" s="6" t="s">
        <v>101</v>
      </c>
      <c r="M13" s="6" t="s">
        <v>83</v>
      </c>
      <c r="N13" s="2">
        <v>1428.57</v>
      </c>
      <c r="O13" s="2">
        <v>0</v>
      </c>
      <c r="P13" s="2" t="s">
        <v>84</v>
      </c>
      <c r="Q13" s="2" t="s">
        <v>102</v>
      </c>
      <c r="R13" s="4">
        <v>44029</v>
      </c>
      <c r="S13" s="6"/>
      <c r="T13" s="4">
        <v>44013</v>
      </c>
      <c r="U13" s="8" t="s">
        <v>86</v>
      </c>
      <c r="V13" s="2"/>
      <c r="W13" s="2"/>
      <c r="X13" s="2"/>
      <c r="Y13" s="2" t="s">
        <v>87</v>
      </c>
      <c r="Z13" s="2" t="s">
        <v>87</v>
      </c>
      <c r="AA13" s="6" t="s">
        <v>88</v>
      </c>
      <c r="AB13" s="9">
        <v>44040</v>
      </c>
      <c r="AC13" s="4">
        <v>44119</v>
      </c>
      <c r="AD13" s="6"/>
    </row>
    <row r="14" spans="1:30" ht="30" customHeight="1">
      <c r="A14" s="2">
        <v>2020</v>
      </c>
      <c r="B14" s="4">
        <v>44013</v>
      </c>
      <c r="C14" s="4">
        <v>44043</v>
      </c>
      <c r="D14" s="5" t="s">
        <v>278</v>
      </c>
      <c r="E14" s="5" t="s">
        <v>279</v>
      </c>
      <c r="F14" s="5" t="s">
        <v>124</v>
      </c>
      <c r="G14" s="2" t="s">
        <v>76</v>
      </c>
      <c r="H14" s="2" t="s">
        <v>99</v>
      </c>
      <c r="I14" s="2" t="s">
        <v>76</v>
      </c>
      <c r="J14" s="2" t="s">
        <v>80</v>
      </c>
      <c r="K14" s="2" t="s">
        <v>100</v>
      </c>
      <c r="L14" s="6" t="s">
        <v>101</v>
      </c>
      <c r="M14" s="6" t="s">
        <v>83</v>
      </c>
      <c r="N14" s="2">
        <v>1428.57</v>
      </c>
      <c r="O14" s="2">
        <v>0</v>
      </c>
      <c r="P14" s="2" t="s">
        <v>84</v>
      </c>
      <c r="Q14" s="2" t="s">
        <v>102</v>
      </c>
      <c r="R14" s="4">
        <v>44025</v>
      </c>
      <c r="S14" s="6"/>
      <c r="T14" s="4">
        <v>44013</v>
      </c>
      <c r="U14" s="8" t="s">
        <v>86</v>
      </c>
      <c r="V14" s="2"/>
      <c r="W14" s="2"/>
      <c r="X14" s="2"/>
      <c r="Y14" s="2" t="s">
        <v>87</v>
      </c>
      <c r="Z14" s="2" t="s">
        <v>87</v>
      </c>
      <c r="AA14" s="6" t="s">
        <v>88</v>
      </c>
      <c r="AB14" s="9">
        <v>44040</v>
      </c>
      <c r="AC14" s="4">
        <v>44119</v>
      </c>
      <c r="AD14" s="6"/>
    </row>
    <row r="15" spans="1:30" ht="30" customHeight="1">
      <c r="A15" s="2">
        <v>2020</v>
      </c>
      <c r="B15" s="4">
        <v>44013</v>
      </c>
      <c r="C15" s="4">
        <v>44043</v>
      </c>
      <c r="D15" s="5" t="s">
        <v>109</v>
      </c>
      <c r="E15" s="5" t="s">
        <v>110</v>
      </c>
      <c r="F15" s="5" t="s">
        <v>111</v>
      </c>
      <c r="G15" s="2" t="s">
        <v>76</v>
      </c>
      <c r="H15" s="2" t="s">
        <v>99</v>
      </c>
      <c r="I15" s="2" t="s">
        <v>76</v>
      </c>
      <c r="J15" s="2" t="s">
        <v>80</v>
      </c>
      <c r="K15" s="2" t="s">
        <v>100</v>
      </c>
      <c r="L15" s="6" t="s">
        <v>101</v>
      </c>
      <c r="M15" s="6" t="s">
        <v>83</v>
      </c>
      <c r="N15" s="2">
        <v>1428.57</v>
      </c>
      <c r="O15" s="2">
        <v>0</v>
      </c>
      <c r="P15" s="2" t="s">
        <v>84</v>
      </c>
      <c r="Q15" s="2" t="s">
        <v>102</v>
      </c>
      <c r="R15" s="4">
        <v>44026</v>
      </c>
      <c r="S15" s="6"/>
      <c r="T15" s="4">
        <v>44013</v>
      </c>
      <c r="U15" s="8" t="s">
        <v>86</v>
      </c>
      <c r="V15" s="2"/>
      <c r="W15" s="2"/>
      <c r="X15" s="2"/>
      <c r="Y15" s="2" t="s">
        <v>87</v>
      </c>
      <c r="Z15" s="2" t="s">
        <v>87</v>
      </c>
      <c r="AA15" s="6" t="s">
        <v>88</v>
      </c>
      <c r="AB15" s="9">
        <v>44040</v>
      </c>
      <c r="AC15" s="4">
        <v>44119</v>
      </c>
      <c r="AD15" s="6"/>
    </row>
    <row r="16" spans="1:30" ht="30" customHeight="1">
      <c r="A16" s="2">
        <v>2020</v>
      </c>
      <c r="B16" s="4">
        <v>44013</v>
      </c>
      <c r="C16" s="4">
        <v>44043</v>
      </c>
      <c r="D16" s="5" t="s">
        <v>280</v>
      </c>
      <c r="E16" s="5" t="s">
        <v>113</v>
      </c>
      <c r="F16" s="5" t="s">
        <v>114</v>
      </c>
      <c r="G16" s="2" t="s">
        <v>76</v>
      </c>
      <c r="H16" s="2" t="s">
        <v>99</v>
      </c>
      <c r="I16" s="2" t="s">
        <v>76</v>
      </c>
      <c r="J16" s="2" t="s">
        <v>80</v>
      </c>
      <c r="K16" s="2" t="s">
        <v>100</v>
      </c>
      <c r="L16" s="6" t="s">
        <v>101</v>
      </c>
      <c r="M16" s="6" t="s">
        <v>83</v>
      </c>
      <c r="N16" s="2">
        <v>1428.57</v>
      </c>
      <c r="O16" s="2">
        <v>0</v>
      </c>
      <c r="P16" s="2" t="s">
        <v>84</v>
      </c>
      <c r="Q16" s="2" t="s">
        <v>102</v>
      </c>
      <c r="R16" s="4">
        <v>44025</v>
      </c>
      <c r="S16" s="6"/>
      <c r="T16" s="4">
        <v>44013</v>
      </c>
      <c r="U16" s="8" t="s">
        <v>86</v>
      </c>
      <c r="V16" s="2"/>
      <c r="W16" s="2"/>
      <c r="X16" s="2"/>
      <c r="Y16" s="2" t="s">
        <v>87</v>
      </c>
      <c r="Z16" s="2" t="s">
        <v>87</v>
      </c>
      <c r="AA16" s="6" t="s">
        <v>88</v>
      </c>
      <c r="AB16" s="9">
        <v>44040</v>
      </c>
      <c r="AC16" s="4">
        <v>44119</v>
      </c>
      <c r="AD16" s="6"/>
    </row>
    <row r="17" spans="1:30" ht="30" customHeight="1">
      <c r="A17" s="2">
        <v>2020</v>
      </c>
      <c r="B17" s="4">
        <v>44013</v>
      </c>
      <c r="C17" s="4">
        <v>44043</v>
      </c>
      <c r="D17" s="5" t="s">
        <v>115</v>
      </c>
      <c r="E17" s="5" t="s">
        <v>116</v>
      </c>
      <c r="F17" s="5" t="s">
        <v>117</v>
      </c>
      <c r="G17" s="2" t="s">
        <v>76</v>
      </c>
      <c r="H17" s="2" t="s">
        <v>99</v>
      </c>
      <c r="I17" s="2" t="s">
        <v>76</v>
      </c>
      <c r="J17" s="2" t="s">
        <v>80</v>
      </c>
      <c r="K17" s="2" t="s">
        <v>100</v>
      </c>
      <c r="L17" s="6" t="s">
        <v>101</v>
      </c>
      <c r="M17" s="6" t="s">
        <v>83</v>
      </c>
      <c r="N17" s="2">
        <v>1428.57</v>
      </c>
      <c r="O17" s="2">
        <v>0</v>
      </c>
      <c r="P17" s="2" t="s">
        <v>84</v>
      </c>
      <c r="Q17" s="2" t="s">
        <v>102</v>
      </c>
      <c r="R17" s="4">
        <v>44028</v>
      </c>
      <c r="S17" s="6"/>
      <c r="T17" s="4">
        <v>44013</v>
      </c>
      <c r="U17" s="8" t="s">
        <v>86</v>
      </c>
      <c r="V17" s="2"/>
      <c r="W17" s="2"/>
      <c r="X17" s="2"/>
      <c r="Y17" s="2" t="s">
        <v>87</v>
      </c>
      <c r="Z17" s="2" t="s">
        <v>87</v>
      </c>
      <c r="AA17" s="6" t="s">
        <v>88</v>
      </c>
      <c r="AB17" s="9">
        <v>44040</v>
      </c>
      <c r="AC17" s="4">
        <v>44119</v>
      </c>
      <c r="AD17" s="6"/>
    </row>
    <row r="18" spans="1:30" ht="30" customHeight="1">
      <c r="A18" s="2">
        <v>2020</v>
      </c>
      <c r="B18" s="4">
        <v>44013</v>
      </c>
      <c r="C18" s="4">
        <v>44043</v>
      </c>
      <c r="D18" s="5" t="s">
        <v>118</v>
      </c>
      <c r="E18" s="5" t="s">
        <v>116</v>
      </c>
      <c r="F18" s="5" t="s">
        <v>117</v>
      </c>
      <c r="G18" s="2" t="s">
        <v>76</v>
      </c>
      <c r="H18" s="2" t="s">
        <v>99</v>
      </c>
      <c r="I18" s="2" t="s">
        <v>76</v>
      </c>
      <c r="J18" s="2" t="s">
        <v>80</v>
      </c>
      <c r="K18" s="2" t="s">
        <v>100</v>
      </c>
      <c r="L18" s="6" t="s">
        <v>101</v>
      </c>
      <c r="M18" s="6" t="s">
        <v>83</v>
      </c>
      <c r="N18" s="2">
        <v>1428.57</v>
      </c>
      <c r="O18" s="2">
        <v>0</v>
      </c>
      <c r="P18" s="2" t="s">
        <v>84</v>
      </c>
      <c r="Q18" s="2" t="s">
        <v>102</v>
      </c>
      <c r="R18" s="4">
        <v>44028</v>
      </c>
      <c r="S18" s="6"/>
      <c r="T18" s="4">
        <v>44013</v>
      </c>
      <c r="U18" s="8" t="s">
        <v>86</v>
      </c>
      <c r="V18" s="2"/>
      <c r="W18" s="2"/>
      <c r="X18" s="2"/>
      <c r="Y18" s="2" t="s">
        <v>87</v>
      </c>
      <c r="Z18" s="2" t="s">
        <v>87</v>
      </c>
      <c r="AA18" s="6" t="s">
        <v>88</v>
      </c>
      <c r="AB18" s="9">
        <v>44040</v>
      </c>
      <c r="AC18" s="4">
        <v>44119</v>
      </c>
      <c r="AD18" s="6"/>
    </row>
    <row r="19" spans="1:30" ht="30" customHeight="1">
      <c r="A19" s="2">
        <v>2020</v>
      </c>
      <c r="B19" s="4">
        <v>44013</v>
      </c>
      <c r="C19" s="4">
        <v>44043</v>
      </c>
      <c r="D19" s="5" t="s">
        <v>119</v>
      </c>
      <c r="E19" s="5" t="s">
        <v>120</v>
      </c>
      <c r="F19" s="5" t="s">
        <v>121</v>
      </c>
      <c r="G19" s="2" t="s">
        <v>76</v>
      </c>
      <c r="H19" s="2" t="s">
        <v>99</v>
      </c>
      <c r="I19" s="2" t="s">
        <v>76</v>
      </c>
      <c r="J19" s="2" t="s">
        <v>80</v>
      </c>
      <c r="K19" s="2" t="s">
        <v>100</v>
      </c>
      <c r="L19" s="6" t="s">
        <v>101</v>
      </c>
      <c r="M19" s="6" t="s">
        <v>83</v>
      </c>
      <c r="N19" s="2">
        <v>1428.57</v>
      </c>
      <c r="O19" s="2">
        <v>0</v>
      </c>
      <c r="P19" s="2" t="s">
        <v>84</v>
      </c>
      <c r="Q19" s="2" t="s">
        <v>102</v>
      </c>
      <c r="R19" s="4">
        <v>44036</v>
      </c>
      <c r="S19" s="6"/>
      <c r="T19" s="4">
        <v>44013</v>
      </c>
      <c r="U19" s="8" t="s">
        <v>86</v>
      </c>
      <c r="V19" s="2"/>
      <c r="W19" s="2"/>
      <c r="X19" s="2"/>
      <c r="Y19" s="2" t="s">
        <v>87</v>
      </c>
      <c r="Z19" s="2" t="s">
        <v>87</v>
      </c>
      <c r="AA19" s="6" t="s">
        <v>88</v>
      </c>
      <c r="AB19" s="9">
        <v>44040</v>
      </c>
      <c r="AC19" s="4">
        <v>44119</v>
      </c>
      <c r="AD19" s="6"/>
    </row>
    <row r="20" spans="1:30" ht="30" customHeight="1">
      <c r="A20" s="2">
        <v>2020</v>
      </c>
      <c r="B20" s="4">
        <v>44013</v>
      </c>
      <c r="C20" s="4">
        <v>44043</v>
      </c>
      <c r="D20" s="5" t="s">
        <v>281</v>
      </c>
      <c r="E20" s="5" t="s">
        <v>282</v>
      </c>
      <c r="F20" s="5" t="s">
        <v>283</v>
      </c>
      <c r="G20" s="2" t="s">
        <v>76</v>
      </c>
      <c r="H20" s="2" t="s">
        <v>99</v>
      </c>
      <c r="I20" s="2" t="s">
        <v>76</v>
      </c>
      <c r="J20" s="2" t="s">
        <v>80</v>
      </c>
      <c r="K20" s="2" t="s">
        <v>100</v>
      </c>
      <c r="L20" s="6" t="s">
        <v>101</v>
      </c>
      <c r="M20" s="6" t="s">
        <v>83</v>
      </c>
      <c r="N20" s="2">
        <v>1428.57</v>
      </c>
      <c r="O20" s="2">
        <v>0</v>
      </c>
      <c r="P20" s="2" t="s">
        <v>84</v>
      </c>
      <c r="Q20" s="2" t="s">
        <v>102</v>
      </c>
      <c r="R20" s="4">
        <v>44032</v>
      </c>
      <c r="S20" s="6"/>
      <c r="T20" s="4">
        <v>44013</v>
      </c>
      <c r="U20" s="8" t="s">
        <v>86</v>
      </c>
      <c r="V20" s="2"/>
      <c r="W20" s="2"/>
      <c r="X20" s="2"/>
      <c r="Y20" s="2" t="s">
        <v>87</v>
      </c>
      <c r="Z20" s="2" t="s">
        <v>87</v>
      </c>
      <c r="AA20" s="6" t="s">
        <v>88</v>
      </c>
      <c r="AB20" s="9">
        <v>44040</v>
      </c>
      <c r="AC20" s="4">
        <v>44119</v>
      </c>
      <c r="AD20" s="6"/>
    </row>
    <row r="21" spans="1:30" ht="30" customHeight="1">
      <c r="A21" s="2">
        <v>2020</v>
      </c>
      <c r="B21" s="4">
        <v>44013</v>
      </c>
      <c r="C21" s="4">
        <v>44043</v>
      </c>
      <c r="D21" s="5" t="s">
        <v>284</v>
      </c>
      <c r="E21" s="5" t="s">
        <v>285</v>
      </c>
      <c r="F21" s="5" t="s">
        <v>135</v>
      </c>
      <c r="G21" s="2" t="s">
        <v>76</v>
      </c>
      <c r="H21" s="2" t="s">
        <v>99</v>
      </c>
      <c r="I21" s="2" t="s">
        <v>76</v>
      </c>
      <c r="J21" s="2" t="s">
        <v>80</v>
      </c>
      <c r="K21" s="2" t="s">
        <v>100</v>
      </c>
      <c r="L21" s="6" t="s">
        <v>101</v>
      </c>
      <c r="M21" s="6" t="s">
        <v>83</v>
      </c>
      <c r="N21" s="2">
        <v>1428.57</v>
      </c>
      <c r="O21" s="2">
        <v>0</v>
      </c>
      <c r="P21" s="2" t="s">
        <v>84</v>
      </c>
      <c r="Q21" s="2" t="s">
        <v>102</v>
      </c>
      <c r="R21" s="4">
        <v>44027</v>
      </c>
      <c r="S21" s="6"/>
      <c r="T21" s="4">
        <v>44013</v>
      </c>
      <c r="U21" s="8" t="s">
        <v>86</v>
      </c>
      <c r="V21" s="2"/>
      <c r="W21" s="2"/>
      <c r="X21" s="2"/>
      <c r="Y21" s="2" t="s">
        <v>87</v>
      </c>
      <c r="Z21" s="2" t="s">
        <v>87</v>
      </c>
      <c r="AA21" s="6" t="s">
        <v>88</v>
      </c>
      <c r="AB21" s="9">
        <v>44040</v>
      </c>
      <c r="AC21" s="4">
        <v>44119</v>
      </c>
      <c r="AD21" s="6"/>
    </row>
    <row r="22" spans="1:30" ht="30" customHeight="1">
      <c r="A22" s="2">
        <v>2020</v>
      </c>
      <c r="B22" s="4">
        <v>44013</v>
      </c>
      <c r="C22" s="4">
        <v>44043</v>
      </c>
      <c r="D22" s="5" t="s">
        <v>125</v>
      </c>
      <c r="E22" s="5" t="s">
        <v>126</v>
      </c>
      <c r="F22" s="5" t="s">
        <v>127</v>
      </c>
      <c r="G22" s="2" t="s">
        <v>76</v>
      </c>
      <c r="H22" s="2" t="s">
        <v>99</v>
      </c>
      <c r="I22" s="2" t="s">
        <v>76</v>
      </c>
      <c r="J22" s="2" t="s">
        <v>80</v>
      </c>
      <c r="K22" s="2" t="s">
        <v>100</v>
      </c>
      <c r="L22" s="6" t="s">
        <v>101</v>
      </c>
      <c r="M22" s="6" t="s">
        <v>83</v>
      </c>
      <c r="N22" s="2">
        <v>1428.57</v>
      </c>
      <c r="O22" s="2">
        <v>0</v>
      </c>
      <c r="P22" s="2" t="s">
        <v>84</v>
      </c>
      <c r="Q22" s="2" t="s">
        <v>102</v>
      </c>
      <c r="R22" s="4">
        <v>44025</v>
      </c>
      <c r="S22" s="6"/>
      <c r="T22" s="4">
        <v>44013</v>
      </c>
      <c r="U22" s="8" t="s">
        <v>86</v>
      </c>
      <c r="V22" s="2"/>
      <c r="W22" s="2"/>
      <c r="X22" s="2"/>
      <c r="Y22" s="2" t="s">
        <v>87</v>
      </c>
      <c r="Z22" s="2" t="s">
        <v>87</v>
      </c>
      <c r="AA22" s="6" t="s">
        <v>88</v>
      </c>
      <c r="AB22" s="9">
        <v>44040</v>
      </c>
      <c r="AC22" s="4">
        <v>44119</v>
      </c>
      <c r="AD22" s="6"/>
    </row>
    <row r="23" spans="1:30" ht="30" customHeight="1">
      <c r="A23" s="2">
        <v>2020</v>
      </c>
      <c r="B23" s="4">
        <v>44013</v>
      </c>
      <c r="C23" s="4">
        <v>44043</v>
      </c>
      <c r="D23" s="5" t="s">
        <v>286</v>
      </c>
      <c r="E23" s="5" t="s">
        <v>287</v>
      </c>
      <c r="F23" s="5" t="s">
        <v>288</v>
      </c>
      <c r="G23" s="2" t="s">
        <v>76</v>
      </c>
      <c r="H23" s="2" t="s">
        <v>99</v>
      </c>
      <c r="I23" s="2" t="s">
        <v>76</v>
      </c>
      <c r="J23" s="2" t="s">
        <v>80</v>
      </c>
      <c r="K23" s="2" t="s">
        <v>100</v>
      </c>
      <c r="L23" s="6" t="s">
        <v>101</v>
      </c>
      <c r="M23" s="6" t="s">
        <v>83</v>
      </c>
      <c r="N23" s="2">
        <v>1428.57</v>
      </c>
      <c r="O23" s="2">
        <v>0</v>
      </c>
      <c r="P23" s="2" t="s">
        <v>84</v>
      </c>
      <c r="Q23" s="2" t="s">
        <v>102</v>
      </c>
      <c r="R23" s="4">
        <v>44022</v>
      </c>
      <c r="S23" s="6"/>
      <c r="T23" s="4">
        <v>44013</v>
      </c>
      <c r="U23" s="8" t="s">
        <v>86</v>
      </c>
      <c r="V23" s="2"/>
      <c r="W23" s="2"/>
      <c r="X23" s="2"/>
      <c r="Y23" s="2" t="s">
        <v>87</v>
      </c>
      <c r="Z23" s="2" t="s">
        <v>87</v>
      </c>
      <c r="AA23" s="6" t="s">
        <v>88</v>
      </c>
      <c r="AB23" s="9">
        <v>44040</v>
      </c>
      <c r="AC23" s="4">
        <v>44119</v>
      </c>
      <c r="AD23" s="6"/>
    </row>
    <row r="24" spans="1:30" ht="30" customHeight="1">
      <c r="A24" s="2">
        <v>2020</v>
      </c>
      <c r="B24" s="4">
        <v>44013</v>
      </c>
      <c r="C24" s="4">
        <v>44043</v>
      </c>
      <c r="D24" s="5" t="s">
        <v>289</v>
      </c>
      <c r="E24" s="5" t="s">
        <v>290</v>
      </c>
      <c r="F24" s="5" t="s">
        <v>291</v>
      </c>
      <c r="G24" s="2" t="s">
        <v>76</v>
      </c>
      <c r="H24" s="2" t="s">
        <v>99</v>
      </c>
      <c r="I24" s="2" t="s">
        <v>76</v>
      </c>
      <c r="J24" s="2" t="s">
        <v>80</v>
      </c>
      <c r="K24" s="2" t="s">
        <v>100</v>
      </c>
      <c r="L24" s="6" t="s">
        <v>101</v>
      </c>
      <c r="M24" s="6" t="s">
        <v>83</v>
      </c>
      <c r="N24" s="2">
        <v>1428.57</v>
      </c>
      <c r="O24" s="2">
        <v>0</v>
      </c>
      <c r="P24" s="2" t="s">
        <v>84</v>
      </c>
      <c r="Q24" s="2" t="s">
        <v>102</v>
      </c>
      <c r="R24" s="4">
        <v>44025</v>
      </c>
      <c r="S24" s="6"/>
      <c r="T24" s="4">
        <v>44013</v>
      </c>
      <c r="U24" s="8" t="s">
        <v>86</v>
      </c>
      <c r="V24" s="2"/>
      <c r="W24" s="2"/>
      <c r="X24" s="2"/>
      <c r="Y24" s="2" t="s">
        <v>87</v>
      </c>
      <c r="Z24" s="2" t="s">
        <v>87</v>
      </c>
      <c r="AA24" s="6" t="s">
        <v>88</v>
      </c>
      <c r="AB24" s="9">
        <v>44040</v>
      </c>
      <c r="AC24" s="4">
        <v>44119</v>
      </c>
      <c r="AD24" s="6"/>
    </row>
    <row r="25" spans="1:30" ht="30" customHeight="1">
      <c r="A25" s="2">
        <v>2020</v>
      </c>
      <c r="B25" s="4">
        <v>44013</v>
      </c>
      <c r="C25" s="4">
        <v>44043</v>
      </c>
      <c r="D25" s="5" t="s">
        <v>128</v>
      </c>
      <c r="E25" s="5" t="s">
        <v>129</v>
      </c>
      <c r="F25" s="5" t="s">
        <v>130</v>
      </c>
      <c r="G25" s="2" t="s">
        <v>76</v>
      </c>
      <c r="H25" s="2" t="s">
        <v>99</v>
      </c>
      <c r="I25" s="2" t="s">
        <v>76</v>
      </c>
      <c r="J25" s="2" t="s">
        <v>80</v>
      </c>
      <c r="K25" s="2" t="s">
        <v>100</v>
      </c>
      <c r="L25" s="6" t="s">
        <v>101</v>
      </c>
      <c r="M25" s="6" t="s">
        <v>83</v>
      </c>
      <c r="N25" s="2">
        <v>1428.57</v>
      </c>
      <c r="O25" s="2">
        <v>0</v>
      </c>
      <c r="P25" s="2" t="s">
        <v>84</v>
      </c>
      <c r="Q25" s="2" t="s">
        <v>102</v>
      </c>
      <c r="R25" s="4">
        <v>44025</v>
      </c>
      <c r="S25" s="6"/>
      <c r="T25" s="4">
        <v>44013</v>
      </c>
      <c r="U25" s="8" t="s">
        <v>86</v>
      </c>
      <c r="V25" s="2"/>
      <c r="W25" s="2"/>
      <c r="X25" s="2"/>
      <c r="Y25" s="2" t="s">
        <v>87</v>
      </c>
      <c r="Z25" s="2" t="s">
        <v>87</v>
      </c>
      <c r="AA25" s="6" t="s">
        <v>88</v>
      </c>
      <c r="AB25" s="9">
        <v>44040</v>
      </c>
      <c r="AC25" s="4">
        <v>44119</v>
      </c>
      <c r="AD25" s="6"/>
    </row>
    <row r="26" spans="1:30" ht="30" customHeight="1">
      <c r="A26" s="2">
        <v>2020</v>
      </c>
      <c r="B26" s="4">
        <v>44013</v>
      </c>
      <c r="C26" s="4">
        <v>44043</v>
      </c>
      <c r="D26" s="5" t="s">
        <v>131</v>
      </c>
      <c r="E26" s="5" t="s">
        <v>132</v>
      </c>
      <c r="F26" s="5" t="s">
        <v>133</v>
      </c>
      <c r="G26" s="2" t="s">
        <v>76</v>
      </c>
      <c r="H26" s="2" t="s">
        <v>99</v>
      </c>
      <c r="I26" s="2" t="s">
        <v>76</v>
      </c>
      <c r="J26" s="2" t="s">
        <v>80</v>
      </c>
      <c r="K26" s="2" t="s">
        <v>100</v>
      </c>
      <c r="L26" s="6" t="s">
        <v>101</v>
      </c>
      <c r="M26" s="6" t="s">
        <v>83</v>
      </c>
      <c r="N26" s="2">
        <v>1428.57</v>
      </c>
      <c r="O26" s="2">
        <v>0</v>
      </c>
      <c r="P26" s="2" t="s">
        <v>84</v>
      </c>
      <c r="Q26" s="2" t="s">
        <v>102</v>
      </c>
      <c r="R26" s="4">
        <v>44026</v>
      </c>
      <c r="S26" s="6"/>
      <c r="T26" s="4">
        <v>44013</v>
      </c>
      <c r="U26" s="8" t="s">
        <v>86</v>
      </c>
      <c r="V26" s="2"/>
      <c r="W26" s="2"/>
      <c r="X26" s="2"/>
      <c r="Y26" s="2" t="s">
        <v>87</v>
      </c>
      <c r="Z26" s="2" t="s">
        <v>87</v>
      </c>
      <c r="AA26" s="6" t="s">
        <v>88</v>
      </c>
      <c r="AB26" s="9">
        <v>44040</v>
      </c>
      <c r="AC26" s="4">
        <v>44119</v>
      </c>
      <c r="AD26" s="6"/>
    </row>
    <row r="27" spans="1:30" ht="30" customHeight="1">
      <c r="A27" s="2">
        <v>2020</v>
      </c>
      <c r="B27" s="4">
        <v>44013</v>
      </c>
      <c r="C27" s="4">
        <v>44043</v>
      </c>
      <c r="D27" s="5" t="s">
        <v>134</v>
      </c>
      <c r="E27" s="5" t="s">
        <v>135</v>
      </c>
      <c r="F27" s="5" t="s">
        <v>136</v>
      </c>
      <c r="G27" s="2" t="s">
        <v>76</v>
      </c>
      <c r="H27" s="2" t="s">
        <v>99</v>
      </c>
      <c r="I27" s="2" t="s">
        <v>76</v>
      </c>
      <c r="J27" s="2" t="s">
        <v>80</v>
      </c>
      <c r="K27" s="2" t="s">
        <v>100</v>
      </c>
      <c r="L27" s="6" t="s">
        <v>101</v>
      </c>
      <c r="M27" s="6" t="s">
        <v>83</v>
      </c>
      <c r="N27" s="2">
        <v>1428.57</v>
      </c>
      <c r="O27" s="2">
        <v>0</v>
      </c>
      <c r="P27" s="2" t="s">
        <v>84</v>
      </c>
      <c r="Q27" s="2" t="s">
        <v>102</v>
      </c>
      <c r="R27" s="4">
        <v>44022</v>
      </c>
      <c r="S27" s="6"/>
      <c r="T27" s="4">
        <v>44013</v>
      </c>
      <c r="U27" s="8" t="s">
        <v>86</v>
      </c>
      <c r="V27" s="2"/>
      <c r="W27" s="2"/>
      <c r="X27" s="2"/>
      <c r="Y27" s="2" t="s">
        <v>87</v>
      </c>
      <c r="Z27" s="2" t="s">
        <v>87</v>
      </c>
      <c r="AA27" s="6" t="s">
        <v>88</v>
      </c>
      <c r="AB27" s="9">
        <v>44040</v>
      </c>
      <c r="AC27" s="4">
        <v>44119</v>
      </c>
      <c r="AD27" s="6"/>
    </row>
    <row r="28" spans="1:30" ht="30" customHeight="1">
      <c r="A28" s="2">
        <v>2020</v>
      </c>
      <c r="B28" s="4">
        <v>44013</v>
      </c>
      <c r="C28" s="4">
        <v>44043</v>
      </c>
      <c r="D28" s="5" t="s">
        <v>137</v>
      </c>
      <c r="E28" s="5" t="s">
        <v>135</v>
      </c>
      <c r="F28" s="5" t="s">
        <v>138</v>
      </c>
      <c r="G28" s="2" t="s">
        <v>76</v>
      </c>
      <c r="H28" s="2" t="s">
        <v>99</v>
      </c>
      <c r="I28" s="2" t="s">
        <v>76</v>
      </c>
      <c r="J28" s="2" t="s">
        <v>80</v>
      </c>
      <c r="K28" s="2" t="s">
        <v>100</v>
      </c>
      <c r="L28" s="6" t="s">
        <v>101</v>
      </c>
      <c r="M28" s="6" t="s">
        <v>83</v>
      </c>
      <c r="N28" s="2">
        <v>1428.57</v>
      </c>
      <c r="O28" s="2">
        <v>0</v>
      </c>
      <c r="P28" s="2" t="s">
        <v>84</v>
      </c>
      <c r="Q28" s="2" t="s">
        <v>102</v>
      </c>
      <c r="R28" s="4">
        <v>44025</v>
      </c>
      <c r="S28" s="6"/>
      <c r="T28" s="4">
        <v>44013</v>
      </c>
      <c r="U28" s="8" t="s">
        <v>86</v>
      </c>
      <c r="V28" s="2"/>
      <c r="W28" s="2"/>
      <c r="X28" s="2"/>
      <c r="Y28" s="2" t="s">
        <v>87</v>
      </c>
      <c r="Z28" s="2" t="s">
        <v>87</v>
      </c>
      <c r="AA28" s="6" t="s">
        <v>88</v>
      </c>
      <c r="AB28" s="9">
        <v>44040</v>
      </c>
      <c r="AC28" s="4">
        <v>44119</v>
      </c>
      <c r="AD28" s="6"/>
    </row>
    <row r="29" spans="1:30" ht="30" customHeight="1">
      <c r="A29" s="2">
        <v>2020</v>
      </c>
      <c r="B29" s="4">
        <v>44013</v>
      </c>
      <c r="C29" s="4">
        <v>44043</v>
      </c>
      <c r="D29" s="5" t="s">
        <v>142</v>
      </c>
      <c r="E29" s="5" t="s">
        <v>124</v>
      </c>
      <c r="F29" s="5" t="s">
        <v>143</v>
      </c>
      <c r="G29" s="2" t="s">
        <v>76</v>
      </c>
      <c r="H29" s="2" t="s">
        <v>99</v>
      </c>
      <c r="I29" s="2" t="s">
        <v>76</v>
      </c>
      <c r="J29" s="2" t="s">
        <v>80</v>
      </c>
      <c r="K29" s="2" t="s">
        <v>100</v>
      </c>
      <c r="L29" s="6" t="s">
        <v>101</v>
      </c>
      <c r="M29" s="6" t="s">
        <v>83</v>
      </c>
      <c r="N29" s="2">
        <v>1428.57</v>
      </c>
      <c r="O29" s="2">
        <v>0</v>
      </c>
      <c r="P29" s="2" t="s">
        <v>84</v>
      </c>
      <c r="Q29" s="2" t="s">
        <v>102</v>
      </c>
      <c r="R29" s="4">
        <v>44028</v>
      </c>
      <c r="S29" s="6"/>
      <c r="T29" s="4">
        <v>44013</v>
      </c>
      <c r="U29" s="8" t="s">
        <v>86</v>
      </c>
      <c r="V29" s="2"/>
      <c r="W29" s="2"/>
      <c r="X29" s="2"/>
      <c r="Y29" s="2" t="s">
        <v>87</v>
      </c>
      <c r="Z29" s="2" t="s">
        <v>87</v>
      </c>
      <c r="AA29" s="6" t="s">
        <v>88</v>
      </c>
      <c r="AB29" s="9">
        <v>44040</v>
      </c>
      <c r="AC29" s="4">
        <v>44119</v>
      </c>
      <c r="AD29" s="6"/>
    </row>
    <row r="30" spans="1:30" ht="30" customHeight="1">
      <c r="A30" s="2">
        <v>2020</v>
      </c>
      <c r="B30" s="4">
        <v>44013</v>
      </c>
      <c r="C30" s="4">
        <v>44043</v>
      </c>
      <c r="D30" s="5" t="s">
        <v>152</v>
      </c>
      <c r="E30" s="5" t="s">
        <v>105</v>
      </c>
      <c r="F30" s="5" t="s">
        <v>153</v>
      </c>
      <c r="G30" s="2" t="s">
        <v>76</v>
      </c>
      <c r="H30" s="2" t="s">
        <v>99</v>
      </c>
      <c r="I30" s="2" t="s">
        <v>76</v>
      </c>
      <c r="J30" s="2" t="s">
        <v>80</v>
      </c>
      <c r="K30" s="2" t="s">
        <v>100</v>
      </c>
      <c r="L30" s="6" t="s">
        <v>101</v>
      </c>
      <c r="M30" s="6" t="s">
        <v>83</v>
      </c>
      <c r="N30" s="2">
        <v>1428.57</v>
      </c>
      <c r="O30" s="2">
        <v>0</v>
      </c>
      <c r="P30" s="2" t="s">
        <v>84</v>
      </c>
      <c r="Q30" s="2" t="s">
        <v>102</v>
      </c>
      <c r="R30" s="4">
        <v>44028</v>
      </c>
      <c r="S30" s="6"/>
      <c r="T30" s="4">
        <v>44013</v>
      </c>
      <c r="U30" s="8" t="s">
        <v>86</v>
      </c>
      <c r="V30" s="2"/>
      <c r="W30" s="2"/>
      <c r="X30" s="2"/>
      <c r="Y30" s="2" t="s">
        <v>87</v>
      </c>
      <c r="Z30" s="2" t="s">
        <v>87</v>
      </c>
      <c r="AA30" s="6" t="s">
        <v>88</v>
      </c>
      <c r="AB30" s="9">
        <v>44040</v>
      </c>
      <c r="AC30" s="4">
        <v>44119</v>
      </c>
      <c r="AD30" s="6"/>
    </row>
    <row r="31" spans="1:30" ht="30" customHeight="1">
      <c r="A31" s="2">
        <v>2020</v>
      </c>
      <c r="B31" s="4">
        <v>44013</v>
      </c>
      <c r="C31" s="4">
        <v>44043</v>
      </c>
      <c r="D31" s="5" t="s">
        <v>154</v>
      </c>
      <c r="E31" s="5" t="s">
        <v>105</v>
      </c>
      <c r="F31" s="5" t="s">
        <v>155</v>
      </c>
      <c r="G31" s="2" t="s">
        <v>76</v>
      </c>
      <c r="H31" s="2" t="s">
        <v>99</v>
      </c>
      <c r="I31" s="2" t="s">
        <v>76</v>
      </c>
      <c r="J31" s="2" t="s">
        <v>80</v>
      </c>
      <c r="K31" s="2" t="s">
        <v>100</v>
      </c>
      <c r="L31" s="6" t="s">
        <v>101</v>
      </c>
      <c r="M31" s="6" t="s">
        <v>83</v>
      </c>
      <c r="N31" s="2">
        <v>1428.57</v>
      </c>
      <c r="O31" s="2">
        <v>0</v>
      </c>
      <c r="P31" s="2" t="s">
        <v>84</v>
      </c>
      <c r="Q31" s="2" t="s">
        <v>102</v>
      </c>
      <c r="R31" s="4">
        <v>44028</v>
      </c>
      <c r="S31" s="6"/>
      <c r="T31" s="4">
        <v>44013</v>
      </c>
      <c r="U31" s="8" t="s">
        <v>86</v>
      </c>
      <c r="V31" s="2"/>
      <c r="W31" s="2"/>
      <c r="X31" s="2"/>
      <c r="Y31" s="2" t="s">
        <v>87</v>
      </c>
      <c r="Z31" s="2" t="s">
        <v>87</v>
      </c>
      <c r="AA31" s="6" t="s">
        <v>88</v>
      </c>
      <c r="AB31" s="9">
        <v>44040</v>
      </c>
      <c r="AC31" s="4">
        <v>44119</v>
      </c>
      <c r="AD31" s="6"/>
    </row>
    <row r="32" spans="1:30" ht="30" customHeight="1">
      <c r="A32" s="2">
        <v>2020</v>
      </c>
      <c r="B32" s="4">
        <v>44013</v>
      </c>
      <c r="C32" s="4">
        <v>44043</v>
      </c>
      <c r="D32" s="5" t="s">
        <v>156</v>
      </c>
      <c r="E32" s="5" t="s">
        <v>105</v>
      </c>
      <c r="F32" s="5" t="s">
        <v>157</v>
      </c>
      <c r="G32" s="2" t="s">
        <v>76</v>
      </c>
      <c r="H32" s="2" t="s">
        <v>99</v>
      </c>
      <c r="I32" s="2" t="s">
        <v>76</v>
      </c>
      <c r="J32" s="2" t="s">
        <v>80</v>
      </c>
      <c r="K32" s="2" t="s">
        <v>100</v>
      </c>
      <c r="L32" s="6" t="s">
        <v>101</v>
      </c>
      <c r="M32" s="6" t="s">
        <v>83</v>
      </c>
      <c r="N32" s="2">
        <v>1428.57</v>
      </c>
      <c r="O32" s="2">
        <v>0</v>
      </c>
      <c r="P32" s="2" t="s">
        <v>84</v>
      </c>
      <c r="Q32" s="2" t="s">
        <v>102</v>
      </c>
      <c r="R32" s="4">
        <v>44025</v>
      </c>
      <c r="S32" s="6"/>
      <c r="T32" s="4">
        <v>44013</v>
      </c>
      <c r="U32" s="8" t="s">
        <v>86</v>
      </c>
      <c r="V32" s="2"/>
      <c r="W32" s="2"/>
      <c r="X32" s="2"/>
      <c r="Y32" s="2" t="s">
        <v>87</v>
      </c>
      <c r="Z32" s="2" t="s">
        <v>87</v>
      </c>
      <c r="AA32" s="6" t="s">
        <v>88</v>
      </c>
      <c r="AB32" s="9">
        <v>44040</v>
      </c>
      <c r="AC32" s="4">
        <v>44119</v>
      </c>
      <c r="AD32" s="6"/>
    </row>
    <row r="33" spans="1:30" ht="30" customHeight="1">
      <c r="A33" s="2">
        <v>2020</v>
      </c>
      <c r="B33" s="4">
        <v>44013</v>
      </c>
      <c r="C33" s="4">
        <v>44043</v>
      </c>
      <c r="D33" s="5" t="s">
        <v>158</v>
      </c>
      <c r="E33" s="5" t="s">
        <v>157</v>
      </c>
      <c r="F33" s="5" t="s">
        <v>159</v>
      </c>
      <c r="G33" s="2" t="s">
        <v>76</v>
      </c>
      <c r="H33" s="2" t="s">
        <v>99</v>
      </c>
      <c r="I33" s="2" t="s">
        <v>76</v>
      </c>
      <c r="J33" s="2" t="s">
        <v>80</v>
      </c>
      <c r="K33" s="2" t="s">
        <v>100</v>
      </c>
      <c r="L33" s="6" t="s">
        <v>101</v>
      </c>
      <c r="M33" s="6" t="s">
        <v>83</v>
      </c>
      <c r="N33" s="2">
        <v>1428.57</v>
      </c>
      <c r="O33" s="2">
        <v>0</v>
      </c>
      <c r="P33" s="2" t="s">
        <v>84</v>
      </c>
      <c r="Q33" s="2" t="s">
        <v>102</v>
      </c>
      <c r="R33" s="4">
        <v>44027</v>
      </c>
      <c r="S33" s="6"/>
      <c r="T33" s="4">
        <v>44013</v>
      </c>
      <c r="U33" s="8" t="s">
        <v>86</v>
      </c>
      <c r="V33" s="2"/>
      <c r="W33" s="2"/>
      <c r="X33" s="2"/>
      <c r="Y33" s="2" t="s">
        <v>87</v>
      </c>
      <c r="Z33" s="2" t="s">
        <v>87</v>
      </c>
      <c r="AA33" s="6" t="s">
        <v>88</v>
      </c>
      <c r="AB33" s="9">
        <v>44040</v>
      </c>
      <c r="AC33" s="4">
        <v>44119</v>
      </c>
      <c r="AD33" s="6"/>
    </row>
    <row r="34" spans="1:30" ht="30" customHeight="1">
      <c r="A34" s="2">
        <v>2020</v>
      </c>
      <c r="B34" s="4">
        <v>44013</v>
      </c>
      <c r="C34" s="4">
        <v>44043</v>
      </c>
      <c r="D34" s="5" t="s">
        <v>160</v>
      </c>
      <c r="E34" s="5" t="s">
        <v>157</v>
      </c>
      <c r="F34" s="5" t="s">
        <v>161</v>
      </c>
      <c r="G34" s="2" t="s">
        <v>76</v>
      </c>
      <c r="H34" s="2" t="s">
        <v>99</v>
      </c>
      <c r="I34" s="2" t="s">
        <v>76</v>
      </c>
      <c r="J34" s="2" t="s">
        <v>80</v>
      </c>
      <c r="K34" s="2" t="s">
        <v>100</v>
      </c>
      <c r="L34" s="6" t="s">
        <v>101</v>
      </c>
      <c r="M34" s="6" t="s">
        <v>83</v>
      </c>
      <c r="N34" s="2">
        <v>1428.57</v>
      </c>
      <c r="O34" s="2">
        <v>0</v>
      </c>
      <c r="P34" s="2" t="s">
        <v>84</v>
      </c>
      <c r="Q34" s="2" t="s">
        <v>102</v>
      </c>
      <c r="R34" s="4">
        <v>44032</v>
      </c>
      <c r="S34" s="6"/>
      <c r="T34" s="4">
        <v>44013</v>
      </c>
      <c r="U34" s="8" t="s">
        <v>86</v>
      </c>
      <c r="V34" s="2"/>
      <c r="W34" s="2"/>
      <c r="X34" s="2"/>
      <c r="Y34" s="2" t="s">
        <v>87</v>
      </c>
      <c r="Z34" s="2" t="s">
        <v>87</v>
      </c>
      <c r="AA34" s="6" t="s">
        <v>88</v>
      </c>
      <c r="AB34" s="9">
        <v>44040</v>
      </c>
      <c r="AC34" s="4">
        <v>44119</v>
      </c>
      <c r="AD34" s="6"/>
    </row>
    <row r="35" spans="1:30" ht="30" customHeight="1">
      <c r="A35" s="2">
        <v>2020</v>
      </c>
      <c r="B35" s="4">
        <v>44013</v>
      </c>
      <c r="C35" s="4">
        <v>44043</v>
      </c>
      <c r="D35" s="5" t="s">
        <v>162</v>
      </c>
      <c r="E35" s="5" t="s">
        <v>163</v>
      </c>
      <c r="F35" s="5" t="s">
        <v>164</v>
      </c>
      <c r="G35" s="2" t="s">
        <v>76</v>
      </c>
      <c r="H35" s="2" t="s">
        <v>99</v>
      </c>
      <c r="I35" s="2" t="s">
        <v>76</v>
      </c>
      <c r="J35" s="2" t="s">
        <v>80</v>
      </c>
      <c r="K35" s="2" t="s">
        <v>100</v>
      </c>
      <c r="L35" s="6" t="s">
        <v>101</v>
      </c>
      <c r="M35" s="6" t="s">
        <v>83</v>
      </c>
      <c r="N35" s="2">
        <v>1428.57</v>
      </c>
      <c r="O35" s="2">
        <v>0</v>
      </c>
      <c r="P35" s="2" t="s">
        <v>84</v>
      </c>
      <c r="Q35" s="2" t="s">
        <v>102</v>
      </c>
      <c r="R35" s="4">
        <v>44028</v>
      </c>
      <c r="S35" s="6"/>
      <c r="T35" s="4">
        <v>44013</v>
      </c>
      <c r="U35" s="8" t="s">
        <v>86</v>
      </c>
      <c r="V35" s="2"/>
      <c r="W35" s="2"/>
      <c r="X35" s="2"/>
      <c r="Y35" s="2" t="s">
        <v>87</v>
      </c>
      <c r="Z35" s="2" t="s">
        <v>87</v>
      </c>
      <c r="AA35" s="6" t="s">
        <v>88</v>
      </c>
      <c r="AB35" s="9">
        <v>44040</v>
      </c>
      <c r="AC35" s="4">
        <v>44119</v>
      </c>
      <c r="AD35" s="6"/>
    </row>
    <row r="36" spans="1:30" ht="30" customHeight="1">
      <c r="A36" s="2">
        <v>2020</v>
      </c>
      <c r="B36" s="4">
        <v>44013</v>
      </c>
      <c r="C36" s="4">
        <v>44043</v>
      </c>
      <c r="D36" s="5" t="s">
        <v>168</v>
      </c>
      <c r="E36" s="5" t="s">
        <v>169</v>
      </c>
      <c r="F36" s="5" t="s">
        <v>170</v>
      </c>
      <c r="G36" s="2" t="s">
        <v>76</v>
      </c>
      <c r="H36" s="2" t="s">
        <v>99</v>
      </c>
      <c r="I36" s="2" t="s">
        <v>76</v>
      </c>
      <c r="J36" s="2" t="s">
        <v>80</v>
      </c>
      <c r="K36" s="2" t="s">
        <v>100</v>
      </c>
      <c r="L36" s="6" t="s">
        <v>101</v>
      </c>
      <c r="M36" s="6" t="s">
        <v>83</v>
      </c>
      <c r="N36" s="2">
        <v>1428.57</v>
      </c>
      <c r="O36" s="2">
        <v>0</v>
      </c>
      <c r="P36" s="2" t="s">
        <v>84</v>
      </c>
      <c r="Q36" s="2" t="s">
        <v>102</v>
      </c>
      <c r="R36" s="4">
        <v>44022</v>
      </c>
      <c r="S36" s="6"/>
      <c r="T36" s="4">
        <v>44013</v>
      </c>
      <c r="U36" s="8" t="s">
        <v>86</v>
      </c>
      <c r="V36" s="2"/>
      <c r="W36" s="2"/>
      <c r="X36" s="2"/>
      <c r="Y36" s="2" t="s">
        <v>87</v>
      </c>
      <c r="Z36" s="2" t="s">
        <v>87</v>
      </c>
      <c r="AA36" s="6" t="s">
        <v>88</v>
      </c>
      <c r="AB36" s="9">
        <v>44040</v>
      </c>
      <c r="AC36" s="4">
        <v>44119</v>
      </c>
      <c r="AD36" s="6"/>
    </row>
    <row r="37" spans="1:30" ht="30" customHeight="1">
      <c r="A37" s="2">
        <v>2020</v>
      </c>
      <c r="B37" s="4">
        <v>44013</v>
      </c>
      <c r="C37" s="4">
        <v>44043</v>
      </c>
      <c r="D37" s="5" t="s">
        <v>171</v>
      </c>
      <c r="E37" s="5" t="s">
        <v>159</v>
      </c>
      <c r="F37" s="5" t="s">
        <v>105</v>
      </c>
      <c r="G37" s="2" t="s">
        <v>76</v>
      </c>
      <c r="H37" s="2" t="s">
        <v>99</v>
      </c>
      <c r="I37" s="2" t="s">
        <v>76</v>
      </c>
      <c r="J37" s="2" t="s">
        <v>80</v>
      </c>
      <c r="K37" s="2" t="s">
        <v>100</v>
      </c>
      <c r="L37" s="6" t="s">
        <v>101</v>
      </c>
      <c r="M37" s="6" t="s">
        <v>83</v>
      </c>
      <c r="N37" s="2">
        <v>1428.57</v>
      </c>
      <c r="O37" s="2">
        <v>0</v>
      </c>
      <c r="P37" s="2" t="s">
        <v>84</v>
      </c>
      <c r="Q37" s="2" t="s">
        <v>102</v>
      </c>
      <c r="R37" s="4">
        <v>44026</v>
      </c>
      <c r="S37" s="6"/>
      <c r="T37" s="4">
        <v>44013</v>
      </c>
      <c r="U37" s="8" t="s">
        <v>86</v>
      </c>
      <c r="V37" s="2"/>
      <c r="W37" s="2"/>
      <c r="X37" s="2"/>
      <c r="Y37" s="2" t="s">
        <v>87</v>
      </c>
      <c r="Z37" s="2" t="s">
        <v>87</v>
      </c>
      <c r="AA37" s="6" t="s">
        <v>88</v>
      </c>
      <c r="AB37" s="9">
        <v>44040</v>
      </c>
      <c r="AC37" s="4">
        <v>44119</v>
      </c>
      <c r="AD37" s="6"/>
    </row>
    <row r="38" spans="1:30" ht="30" customHeight="1">
      <c r="A38" s="2">
        <v>2020</v>
      </c>
      <c r="B38" s="4">
        <v>44013</v>
      </c>
      <c r="C38" s="4">
        <v>44043</v>
      </c>
      <c r="D38" s="5" t="s">
        <v>175</v>
      </c>
      <c r="E38" s="5" t="s">
        <v>176</v>
      </c>
      <c r="F38" s="5" t="s">
        <v>177</v>
      </c>
      <c r="G38" s="2" t="s">
        <v>76</v>
      </c>
      <c r="H38" s="2" t="s">
        <v>99</v>
      </c>
      <c r="I38" s="2" t="s">
        <v>76</v>
      </c>
      <c r="J38" s="2" t="s">
        <v>80</v>
      </c>
      <c r="K38" s="2" t="s">
        <v>100</v>
      </c>
      <c r="L38" s="6" t="s">
        <v>101</v>
      </c>
      <c r="M38" s="6" t="s">
        <v>83</v>
      </c>
      <c r="N38" s="2">
        <v>1428.57</v>
      </c>
      <c r="O38" s="2">
        <v>0</v>
      </c>
      <c r="P38" s="2" t="s">
        <v>84</v>
      </c>
      <c r="Q38" s="2" t="s">
        <v>102</v>
      </c>
      <c r="R38" s="4">
        <v>44028</v>
      </c>
      <c r="S38" s="6"/>
      <c r="T38" s="4">
        <v>44013</v>
      </c>
      <c r="U38" s="8" t="s">
        <v>86</v>
      </c>
      <c r="V38" s="2"/>
      <c r="W38" s="2"/>
      <c r="X38" s="2"/>
      <c r="Y38" s="2" t="s">
        <v>87</v>
      </c>
      <c r="Z38" s="2" t="s">
        <v>87</v>
      </c>
      <c r="AA38" s="6" t="s">
        <v>88</v>
      </c>
      <c r="AB38" s="9">
        <v>44040</v>
      </c>
      <c r="AC38" s="4">
        <v>44119</v>
      </c>
      <c r="AD38" s="6"/>
    </row>
    <row r="39" spans="1:30" ht="30" customHeight="1">
      <c r="A39" s="2">
        <v>2020</v>
      </c>
      <c r="B39" s="4">
        <v>44013</v>
      </c>
      <c r="C39" s="4">
        <v>44043</v>
      </c>
      <c r="D39" s="5" t="s">
        <v>183</v>
      </c>
      <c r="E39" s="5" t="s">
        <v>127</v>
      </c>
      <c r="F39" s="5" t="s">
        <v>184</v>
      </c>
      <c r="G39" s="2" t="s">
        <v>76</v>
      </c>
      <c r="H39" s="2" t="s">
        <v>99</v>
      </c>
      <c r="I39" s="2" t="s">
        <v>76</v>
      </c>
      <c r="J39" s="2" t="s">
        <v>80</v>
      </c>
      <c r="K39" s="2" t="s">
        <v>100</v>
      </c>
      <c r="L39" s="6" t="s">
        <v>101</v>
      </c>
      <c r="M39" s="6" t="s">
        <v>83</v>
      </c>
      <c r="N39" s="2">
        <v>1428.57</v>
      </c>
      <c r="O39" s="2">
        <v>0</v>
      </c>
      <c r="P39" s="2" t="s">
        <v>84</v>
      </c>
      <c r="Q39" s="2" t="s">
        <v>102</v>
      </c>
      <c r="R39" s="4">
        <v>44027</v>
      </c>
      <c r="S39" s="6"/>
      <c r="T39" s="4">
        <v>44013</v>
      </c>
      <c r="U39" s="8" t="s">
        <v>86</v>
      </c>
      <c r="V39" s="2"/>
      <c r="W39" s="2"/>
      <c r="X39" s="2"/>
      <c r="Y39" s="2" t="s">
        <v>87</v>
      </c>
      <c r="Z39" s="2" t="s">
        <v>87</v>
      </c>
      <c r="AA39" s="6" t="s">
        <v>88</v>
      </c>
      <c r="AB39" s="9">
        <v>44040</v>
      </c>
      <c r="AC39" s="4">
        <v>44119</v>
      </c>
      <c r="AD39" s="6"/>
    </row>
    <row r="40" spans="1:30" ht="30" customHeight="1">
      <c r="A40" s="2">
        <v>2020</v>
      </c>
      <c r="B40" s="4">
        <v>44013</v>
      </c>
      <c r="C40" s="4">
        <v>44043</v>
      </c>
      <c r="D40" s="5" t="s">
        <v>185</v>
      </c>
      <c r="E40" s="5" t="s">
        <v>186</v>
      </c>
      <c r="F40" s="5" t="s">
        <v>187</v>
      </c>
      <c r="G40" s="2" t="s">
        <v>76</v>
      </c>
      <c r="H40" s="2" t="s">
        <v>99</v>
      </c>
      <c r="I40" s="2" t="s">
        <v>76</v>
      </c>
      <c r="J40" s="2" t="s">
        <v>80</v>
      </c>
      <c r="K40" s="2" t="s">
        <v>100</v>
      </c>
      <c r="L40" s="6" t="s">
        <v>101</v>
      </c>
      <c r="M40" s="6" t="s">
        <v>83</v>
      </c>
      <c r="N40" s="2">
        <v>1428.57</v>
      </c>
      <c r="O40" s="2">
        <v>0</v>
      </c>
      <c r="P40" s="2" t="s">
        <v>84</v>
      </c>
      <c r="Q40" s="2" t="s">
        <v>102</v>
      </c>
      <c r="R40" s="4">
        <v>44026</v>
      </c>
      <c r="S40" s="6"/>
      <c r="T40" s="4">
        <v>44013</v>
      </c>
      <c r="U40" s="8" t="s">
        <v>86</v>
      </c>
      <c r="V40" s="2"/>
      <c r="W40" s="2"/>
      <c r="X40" s="2"/>
      <c r="Y40" s="2" t="s">
        <v>87</v>
      </c>
      <c r="Z40" s="2" t="s">
        <v>87</v>
      </c>
      <c r="AA40" s="6" t="s">
        <v>88</v>
      </c>
      <c r="AB40" s="9">
        <v>44040</v>
      </c>
      <c r="AC40" s="4">
        <v>44119</v>
      </c>
      <c r="AD40" s="6"/>
    </row>
    <row r="41" spans="1:30" ht="30" customHeight="1">
      <c r="A41" s="2">
        <v>2020</v>
      </c>
      <c r="B41" s="4">
        <v>44013</v>
      </c>
      <c r="C41" s="4">
        <v>44043</v>
      </c>
      <c r="D41" s="5" t="s">
        <v>292</v>
      </c>
      <c r="E41" s="5" t="s">
        <v>293</v>
      </c>
      <c r="F41" s="5" t="s">
        <v>204</v>
      </c>
      <c r="G41" s="2" t="s">
        <v>76</v>
      </c>
      <c r="H41" s="2" t="s">
        <v>99</v>
      </c>
      <c r="I41" s="2" t="s">
        <v>76</v>
      </c>
      <c r="J41" s="2" t="s">
        <v>80</v>
      </c>
      <c r="K41" s="2" t="s">
        <v>100</v>
      </c>
      <c r="L41" s="6" t="s">
        <v>101</v>
      </c>
      <c r="M41" s="6" t="s">
        <v>83</v>
      </c>
      <c r="N41" s="2">
        <v>1428.57</v>
      </c>
      <c r="O41" s="2">
        <v>0</v>
      </c>
      <c r="P41" s="2" t="s">
        <v>84</v>
      </c>
      <c r="Q41" s="2" t="s">
        <v>102</v>
      </c>
      <c r="R41" s="4">
        <v>44021</v>
      </c>
      <c r="S41" s="6"/>
      <c r="T41" s="4">
        <v>44013</v>
      </c>
      <c r="U41" s="8" t="s">
        <v>86</v>
      </c>
      <c r="V41" s="2"/>
      <c r="W41" s="2"/>
      <c r="X41" s="2"/>
      <c r="Y41" s="2" t="s">
        <v>87</v>
      </c>
      <c r="Z41" s="2" t="s">
        <v>87</v>
      </c>
      <c r="AA41" s="6" t="s">
        <v>88</v>
      </c>
      <c r="AB41" s="9">
        <v>44040</v>
      </c>
      <c r="AC41" s="4">
        <v>44119</v>
      </c>
      <c r="AD41" s="6"/>
    </row>
    <row r="42" spans="1:30" ht="30" customHeight="1">
      <c r="A42" s="2">
        <v>2020</v>
      </c>
      <c r="B42" s="4">
        <v>44013</v>
      </c>
      <c r="C42" s="4">
        <v>44043</v>
      </c>
      <c r="D42" s="5" t="s">
        <v>188</v>
      </c>
      <c r="E42" s="5" t="s">
        <v>98</v>
      </c>
      <c r="F42" s="5" t="s">
        <v>189</v>
      </c>
      <c r="G42" s="2" t="s">
        <v>76</v>
      </c>
      <c r="H42" s="2" t="s">
        <v>99</v>
      </c>
      <c r="I42" s="2" t="s">
        <v>76</v>
      </c>
      <c r="J42" s="2" t="s">
        <v>80</v>
      </c>
      <c r="K42" s="2" t="s">
        <v>100</v>
      </c>
      <c r="L42" s="6" t="s">
        <v>101</v>
      </c>
      <c r="M42" s="6" t="s">
        <v>83</v>
      </c>
      <c r="N42" s="2">
        <v>1428.57</v>
      </c>
      <c r="O42" s="2">
        <v>0</v>
      </c>
      <c r="P42" s="2" t="s">
        <v>84</v>
      </c>
      <c r="Q42" s="2" t="s">
        <v>102</v>
      </c>
      <c r="R42" s="4">
        <v>44022</v>
      </c>
      <c r="S42" s="6"/>
      <c r="T42" s="4">
        <v>44013</v>
      </c>
      <c r="U42" s="8" t="s">
        <v>86</v>
      </c>
      <c r="V42" s="2"/>
      <c r="W42" s="2"/>
      <c r="X42" s="2"/>
      <c r="Y42" s="2" t="s">
        <v>87</v>
      </c>
      <c r="Z42" s="2" t="s">
        <v>87</v>
      </c>
      <c r="AA42" s="6" t="s">
        <v>88</v>
      </c>
      <c r="AB42" s="9">
        <v>44040</v>
      </c>
      <c r="AC42" s="4">
        <v>44119</v>
      </c>
      <c r="AD42" s="6"/>
    </row>
    <row r="43" spans="1:30" ht="30" customHeight="1">
      <c r="A43" s="2">
        <v>2020</v>
      </c>
      <c r="B43" s="4">
        <v>44013</v>
      </c>
      <c r="C43" s="4">
        <v>44043</v>
      </c>
      <c r="D43" s="5" t="s">
        <v>190</v>
      </c>
      <c r="E43" s="5" t="s">
        <v>98</v>
      </c>
      <c r="F43" s="5" t="s">
        <v>191</v>
      </c>
      <c r="G43" s="2" t="s">
        <v>76</v>
      </c>
      <c r="H43" s="2" t="s">
        <v>99</v>
      </c>
      <c r="I43" s="2" t="s">
        <v>76</v>
      </c>
      <c r="J43" s="2" t="s">
        <v>80</v>
      </c>
      <c r="K43" s="2" t="s">
        <v>100</v>
      </c>
      <c r="L43" s="6" t="s">
        <v>101</v>
      </c>
      <c r="M43" s="6" t="s">
        <v>83</v>
      </c>
      <c r="N43" s="2">
        <v>1428.57</v>
      </c>
      <c r="O43" s="2">
        <v>0</v>
      </c>
      <c r="P43" s="2" t="s">
        <v>84</v>
      </c>
      <c r="Q43" s="2" t="s">
        <v>102</v>
      </c>
      <c r="R43" s="4">
        <v>44025</v>
      </c>
      <c r="S43" s="6"/>
      <c r="T43" s="4">
        <v>44013</v>
      </c>
      <c r="U43" s="8" t="s">
        <v>86</v>
      </c>
      <c r="V43" s="2"/>
      <c r="W43" s="2"/>
      <c r="X43" s="2"/>
      <c r="Y43" s="2" t="s">
        <v>87</v>
      </c>
      <c r="Z43" s="2" t="s">
        <v>87</v>
      </c>
      <c r="AA43" s="6" t="s">
        <v>88</v>
      </c>
      <c r="AB43" s="9">
        <v>44040</v>
      </c>
      <c r="AC43" s="4">
        <v>44119</v>
      </c>
      <c r="AD43" s="6"/>
    </row>
    <row r="44" spans="1:30" ht="30" customHeight="1">
      <c r="A44" s="2">
        <v>2020</v>
      </c>
      <c r="B44" s="4">
        <v>44013</v>
      </c>
      <c r="C44" s="4">
        <v>44043</v>
      </c>
      <c r="D44" s="5" t="s">
        <v>194</v>
      </c>
      <c r="E44" s="5" t="s">
        <v>195</v>
      </c>
      <c r="F44" s="5" t="s">
        <v>196</v>
      </c>
      <c r="G44" s="2" t="s">
        <v>76</v>
      </c>
      <c r="H44" s="2" t="s">
        <v>99</v>
      </c>
      <c r="I44" s="2" t="s">
        <v>76</v>
      </c>
      <c r="J44" s="2" t="s">
        <v>80</v>
      </c>
      <c r="K44" s="2" t="s">
        <v>100</v>
      </c>
      <c r="L44" s="6" t="s">
        <v>101</v>
      </c>
      <c r="M44" s="6" t="s">
        <v>83</v>
      </c>
      <c r="N44" s="2">
        <v>1428.57</v>
      </c>
      <c r="O44" s="2">
        <v>0</v>
      </c>
      <c r="P44" s="2" t="s">
        <v>84</v>
      </c>
      <c r="Q44" s="2" t="s">
        <v>102</v>
      </c>
      <c r="R44" s="4">
        <v>44025</v>
      </c>
      <c r="S44" s="6"/>
      <c r="T44" s="4">
        <v>44013</v>
      </c>
      <c r="U44" s="8" t="s">
        <v>86</v>
      </c>
      <c r="V44" s="2"/>
      <c r="W44" s="2"/>
      <c r="X44" s="2"/>
      <c r="Y44" s="2" t="s">
        <v>87</v>
      </c>
      <c r="Z44" s="2" t="s">
        <v>87</v>
      </c>
      <c r="AA44" s="6" t="s">
        <v>88</v>
      </c>
      <c r="AB44" s="9">
        <v>44040</v>
      </c>
      <c r="AC44" s="4">
        <v>44119</v>
      </c>
      <c r="AD44" s="6"/>
    </row>
    <row r="45" spans="1:30" ht="30" customHeight="1">
      <c r="A45" s="2">
        <v>2020</v>
      </c>
      <c r="B45" s="4">
        <v>44013</v>
      </c>
      <c r="C45" s="4">
        <v>44043</v>
      </c>
      <c r="D45" s="5" t="s">
        <v>200</v>
      </c>
      <c r="E45" s="5" t="s">
        <v>117</v>
      </c>
      <c r="F45" s="5" t="s">
        <v>164</v>
      </c>
      <c r="G45" s="2" t="s">
        <v>76</v>
      </c>
      <c r="H45" s="2" t="s">
        <v>99</v>
      </c>
      <c r="I45" s="2" t="s">
        <v>76</v>
      </c>
      <c r="J45" s="2" t="s">
        <v>80</v>
      </c>
      <c r="K45" s="2" t="s">
        <v>100</v>
      </c>
      <c r="L45" s="6" t="s">
        <v>101</v>
      </c>
      <c r="M45" s="6" t="s">
        <v>83</v>
      </c>
      <c r="N45" s="2">
        <v>1428.57</v>
      </c>
      <c r="O45" s="2">
        <v>0</v>
      </c>
      <c r="P45" s="2" t="s">
        <v>84</v>
      </c>
      <c r="Q45" s="2" t="s">
        <v>102</v>
      </c>
      <c r="R45" s="4">
        <v>44027</v>
      </c>
      <c r="S45" s="6"/>
      <c r="T45" s="4">
        <v>44013</v>
      </c>
      <c r="U45" s="8" t="s">
        <v>86</v>
      </c>
      <c r="V45" s="2"/>
      <c r="W45" s="2"/>
      <c r="X45" s="2"/>
      <c r="Y45" s="2" t="s">
        <v>87</v>
      </c>
      <c r="Z45" s="2" t="s">
        <v>87</v>
      </c>
      <c r="AA45" s="6" t="s">
        <v>88</v>
      </c>
      <c r="AB45" s="9">
        <v>44040</v>
      </c>
      <c r="AC45" s="4">
        <v>44119</v>
      </c>
      <c r="AD45" s="6"/>
    </row>
    <row r="46" spans="1:30" ht="30" customHeight="1">
      <c r="A46" s="2">
        <v>2020</v>
      </c>
      <c r="B46" s="4">
        <v>44013</v>
      </c>
      <c r="C46" s="4">
        <v>44043</v>
      </c>
      <c r="D46" s="5" t="s">
        <v>201</v>
      </c>
      <c r="E46" s="5" t="s">
        <v>117</v>
      </c>
      <c r="F46" s="5" t="s">
        <v>202</v>
      </c>
      <c r="G46" s="2" t="s">
        <v>76</v>
      </c>
      <c r="H46" s="2" t="s">
        <v>99</v>
      </c>
      <c r="I46" s="2" t="s">
        <v>76</v>
      </c>
      <c r="J46" s="2" t="s">
        <v>80</v>
      </c>
      <c r="K46" s="2" t="s">
        <v>100</v>
      </c>
      <c r="L46" s="6" t="s">
        <v>101</v>
      </c>
      <c r="M46" s="6" t="s">
        <v>83</v>
      </c>
      <c r="N46" s="2">
        <v>1428.57</v>
      </c>
      <c r="O46" s="2">
        <v>0</v>
      </c>
      <c r="P46" s="2" t="s">
        <v>84</v>
      </c>
      <c r="Q46" s="2" t="s">
        <v>102</v>
      </c>
      <c r="R46" s="4">
        <v>44025</v>
      </c>
      <c r="S46" s="6"/>
      <c r="T46" s="4">
        <v>44013</v>
      </c>
      <c r="U46" s="8" t="s">
        <v>86</v>
      </c>
      <c r="V46" s="2"/>
      <c r="W46" s="2"/>
      <c r="X46" s="2"/>
      <c r="Y46" s="2" t="s">
        <v>87</v>
      </c>
      <c r="Z46" s="2" t="s">
        <v>87</v>
      </c>
      <c r="AA46" s="6" t="s">
        <v>88</v>
      </c>
      <c r="AB46" s="9">
        <v>44040</v>
      </c>
      <c r="AC46" s="4">
        <v>44119</v>
      </c>
      <c r="AD46" s="6"/>
    </row>
    <row r="47" spans="1:30" ht="30" customHeight="1">
      <c r="A47" s="2">
        <v>2020</v>
      </c>
      <c r="B47" s="4">
        <v>44013</v>
      </c>
      <c r="C47" s="4">
        <v>44043</v>
      </c>
      <c r="D47" s="5" t="s">
        <v>203</v>
      </c>
      <c r="E47" s="5" t="s">
        <v>117</v>
      </c>
      <c r="F47" s="5" t="s">
        <v>204</v>
      </c>
      <c r="G47" s="2" t="s">
        <v>76</v>
      </c>
      <c r="H47" s="2" t="s">
        <v>99</v>
      </c>
      <c r="I47" s="2" t="s">
        <v>76</v>
      </c>
      <c r="J47" s="2" t="s">
        <v>80</v>
      </c>
      <c r="K47" s="2" t="s">
        <v>100</v>
      </c>
      <c r="L47" s="6" t="s">
        <v>101</v>
      </c>
      <c r="M47" s="6" t="s">
        <v>83</v>
      </c>
      <c r="N47" s="2">
        <v>1428.57</v>
      </c>
      <c r="O47" s="2">
        <v>0</v>
      </c>
      <c r="P47" s="2" t="s">
        <v>84</v>
      </c>
      <c r="Q47" s="2" t="s">
        <v>102</v>
      </c>
      <c r="R47" s="4">
        <v>44025</v>
      </c>
      <c r="S47" s="6"/>
      <c r="T47" s="4">
        <v>44013</v>
      </c>
      <c r="U47" s="8" t="s">
        <v>86</v>
      </c>
      <c r="V47" s="2"/>
      <c r="W47" s="2"/>
      <c r="X47" s="2"/>
      <c r="Y47" s="2" t="s">
        <v>87</v>
      </c>
      <c r="Z47" s="2" t="s">
        <v>87</v>
      </c>
      <c r="AA47" s="6" t="s">
        <v>88</v>
      </c>
      <c r="AB47" s="9">
        <v>44040</v>
      </c>
      <c r="AC47" s="4">
        <v>44119</v>
      </c>
      <c r="AD47" s="6"/>
    </row>
    <row r="48" spans="1:30" ht="30" customHeight="1">
      <c r="A48" s="2">
        <v>2020</v>
      </c>
      <c r="B48" s="4">
        <v>44013</v>
      </c>
      <c r="C48" s="4">
        <v>44043</v>
      </c>
      <c r="D48" s="5" t="s">
        <v>205</v>
      </c>
      <c r="E48" s="5" t="s">
        <v>117</v>
      </c>
      <c r="F48" s="5" t="s">
        <v>206</v>
      </c>
      <c r="G48" s="2" t="s">
        <v>76</v>
      </c>
      <c r="H48" s="2" t="s">
        <v>99</v>
      </c>
      <c r="I48" s="2" t="s">
        <v>76</v>
      </c>
      <c r="J48" s="2" t="s">
        <v>80</v>
      </c>
      <c r="K48" s="2" t="s">
        <v>100</v>
      </c>
      <c r="L48" s="6" t="s">
        <v>101</v>
      </c>
      <c r="M48" s="6" t="s">
        <v>83</v>
      </c>
      <c r="N48" s="2">
        <v>1428.57</v>
      </c>
      <c r="O48" s="2">
        <v>0</v>
      </c>
      <c r="P48" s="2" t="s">
        <v>84</v>
      </c>
      <c r="Q48" s="2" t="s">
        <v>102</v>
      </c>
      <c r="R48" s="4">
        <v>44032</v>
      </c>
      <c r="S48" s="6"/>
      <c r="T48" s="4">
        <v>44013</v>
      </c>
      <c r="U48" s="8" t="s">
        <v>86</v>
      </c>
      <c r="V48" s="2"/>
      <c r="W48" s="2"/>
      <c r="X48" s="2"/>
      <c r="Y48" s="2" t="s">
        <v>87</v>
      </c>
      <c r="Z48" s="2" t="s">
        <v>87</v>
      </c>
      <c r="AA48" s="6" t="s">
        <v>88</v>
      </c>
      <c r="AB48" s="9">
        <v>44040</v>
      </c>
      <c r="AC48" s="4">
        <v>44119</v>
      </c>
      <c r="AD48" s="6"/>
    </row>
    <row r="49" spans="1:30" ht="30" customHeight="1">
      <c r="A49" s="2">
        <v>2020</v>
      </c>
      <c r="B49" s="4">
        <v>44013</v>
      </c>
      <c r="C49" s="4">
        <v>44043</v>
      </c>
      <c r="D49" s="5" t="s">
        <v>207</v>
      </c>
      <c r="E49" s="5" t="s">
        <v>208</v>
      </c>
      <c r="F49" s="5" t="s">
        <v>124</v>
      </c>
      <c r="G49" s="2" t="s">
        <v>76</v>
      </c>
      <c r="H49" s="2" t="s">
        <v>99</v>
      </c>
      <c r="I49" s="2" t="s">
        <v>76</v>
      </c>
      <c r="J49" s="2" t="s">
        <v>80</v>
      </c>
      <c r="K49" s="2" t="s">
        <v>100</v>
      </c>
      <c r="L49" s="6" t="s">
        <v>101</v>
      </c>
      <c r="M49" s="6" t="s">
        <v>83</v>
      </c>
      <c r="N49" s="2">
        <v>1428.57</v>
      </c>
      <c r="O49" s="2">
        <v>0</v>
      </c>
      <c r="P49" s="2" t="s">
        <v>84</v>
      </c>
      <c r="Q49" s="2" t="s">
        <v>102</v>
      </c>
      <c r="R49" s="4">
        <v>44022</v>
      </c>
      <c r="S49" s="6"/>
      <c r="T49" s="4">
        <v>44013</v>
      </c>
      <c r="U49" s="8" t="s">
        <v>86</v>
      </c>
      <c r="V49" s="2"/>
      <c r="W49" s="2"/>
      <c r="X49" s="2"/>
      <c r="Y49" s="2" t="s">
        <v>87</v>
      </c>
      <c r="Z49" s="2" t="s">
        <v>87</v>
      </c>
      <c r="AA49" s="6" t="s">
        <v>88</v>
      </c>
      <c r="AB49" s="9">
        <v>44040</v>
      </c>
      <c r="AC49" s="4">
        <v>44119</v>
      </c>
      <c r="AD49" s="6"/>
    </row>
    <row r="50" spans="1:30" ht="30" customHeight="1">
      <c r="A50" s="2">
        <v>2020</v>
      </c>
      <c r="B50" s="4">
        <v>44013</v>
      </c>
      <c r="C50" s="4">
        <v>44043</v>
      </c>
      <c r="D50" s="5" t="s">
        <v>294</v>
      </c>
      <c r="E50" s="5" t="s">
        <v>295</v>
      </c>
      <c r="F50" s="5" t="s">
        <v>296</v>
      </c>
      <c r="G50" s="2" t="s">
        <v>76</v>
      </c>
      <c r="H50" s="2" t="s">
        <v>99</v>
      </c>
      <c r="I50" s="2" t="s">
        <v>76</v>
      </c>
      <c r="J50" s="2" t="s">
        <v>80</v>
      </c>
      <c r="K50" s="2" t="s">
        <v>100</v>
      </c>
      <c r="L50" s="6" t="s">
        <v>101</v>
      </c>
      <c r="M50" s="6" t="s">
        <v>83</v>
      </c>
      <c r="N50" s="2">
        <v>1428.57</v>
      </c>
      <c r="O50" s="2">
        <v>0</v>
      </c>
      <c r="P50" s="2" t="s">
        <v>84</v>
      </c>
      <c r="Q50" s="2" t="s">
        <v>102</v>
      </c>
      <c r="R50" s="4">
        <v>44028</v>
      </c>
      <c r="S50" s="6"/>
      <c r="T50" s="4">
        <v>44013</v>
      </c>
      <c r="U50" s="8" t="s">
        <v>86</v>
      </c>
      <c r="V50" s="2"/>
      <c r="W50" s="2"/>
      <c r="X50" s="2"/>
      <c r="Y50" s="2" t="s">
        <v>87</v>
      </c>
      <c r="Z50" s="2" t="s">
        <v>87</v>
      </c>
      <c r="AA50" s="6" t="s">
        <v>88</v>
      </c>
      <c r="AB50" s="9">
        <v>44040</v>
      </c>
      <c r="AC50" s="4">
        <v>44119</v>
      </c>
      <c r="AD50" s="6"/>
    </row>
    <row r="51" spans="1:30" ht="30" customHeight="1">
      <c r="A51" s="2">
        <v>2020</v>
      </c>
      <c r="B51" s="4">
        <v>44013</v>
      </c>
      <c r="C51" s="4">
        <v>44043</v>
      </c>
      <c r="D51" s="5" t="s">
        <v>297</v>
      </c>
      <c r="E51" s="5" t="s">
        <v>298</v>
      </c>
      <c r="F51" s="5" t="s">
        <v>296</v>
      </c>
      <c r="G51" s="2" t="s">
        <v>76</v>
      </c>
      <c r="H51" s="2" t="s">
        <v>99</v>
      </c>
      <c r="I51" s="2" t="s">
        <v>76</v>
      </c>
      <c r="J51" s="2" t="s">
        <v>80</v>
      </c>
      <c r="K51" s="2" t="s">
        <v>100</v>
      </c>
      <c r="L51" s="6" t="s">
        <v>101</v>
      </c>
      <c r="M51" s="6" t="s">
        <v>83</v>
      </c>
      <c r="N51" s="2">
        <v>1428.57</v>
      </c>
      <c r="O51" s="2">
        <v>0</v>
      </c>
      <c r="P51" s="2" t="s">
        <v>84</v>
      </c>
      <c r="Q51" s="2" t="s">
        <v>102</v>
      </c>
      <c r="R51" s="4">
        <v>44032</v>
      </c>
      <c r="S51" s="6"/>
      <c r="T51" s="4">
        <v>44013</v>
      </c>
      <c r="U51" s="8" t="s">
        <v>86</v>
      </c>
      <c r="V51" s="2"/>
      <c r="W51" s="2"/>
      <c r="X51" s="2"/>
      <c r="Y51" s="2" t="s">
        <v>87</v>
      </c>
      <c r="Z51" s="2" t="s">
        <v>87</v>
      </c>
      <c r="AA51" s="6" t="s">
        <v>88</v>
      </c>
      <c r="AB51" s="9">
        <v>44040</v>
      </c>
      <c r="AC51" s="4">
        <v>44119</v>
      </c>
      <c r="AD51" s="6"/>
    </row>
    <row r="52" spans="1:30" ht="30" customHeight="1">
      <c r="A52" s="2">
        <v>2020</v>
      </c>
      <c r="B52" s="4">
        <v>44013</v>
      </c>
      <c r="C52" s="4">
        <v>44043</v>
      </c>
      <c r="D52" s="5" t="s">
        <v>201</v>
      </c>
      <c r="E52" s="5" t="s">
        <v>299</v>
      </c>
      <c r="F52" s="5" t="s">
        <v>157</v>
      </c>
      <c r="G52" s="2" t="s">
        <v>76</v>
      </c>
      <c r="H52" s="2" t="s">
        <v>99</v>
      </c>
      <c r="I52" s="2" t="s">
        <v>76</v>
      </c>
      <c r="J52" s="2" t="s">
        <v>80</v>
      </c>
      <c r="K52" s="2" t="s">
        <v>100</v>
      </c>
      <c r="L52" s="6" t="s">
        <v>101</v>
      </c>
      <c r="M52" s="6" t="s">
        <v>83</v>
      </c>
      <c r="N52" s="2">
        <v>1428.57</v>
      </c>
      <c r="O52" s="2">
        <v>0</v>
      </c>
      <c r="P52" s="2" t="s">
        <v>84</v>
      </c>
      <c r="Q52" s="2" t="s">
        <v>102</v>
      </c>
      <c r="R52" s="4">
        <v>44026</v>
      </c>
      <c r="S52" s="6"/>
      <c r="T52" s="4">
        <v>44013</v>
      </c>
      <c r="U52" s="8" t="s">
        <v>86</v>
      </c>
      <c r="V52" s="2"/>
      <c r="W52" s="2"/>
      <c r="X52" s="2"/>
      <c r="Y52" s="2" t="s">
        <v>87</v>
      </c>
      <c r="Z52" s="2" t="s">
        <v>87</v>
      </c>
      <c r="AA52" s="6" t="s">
        <v>88</v>
      </c>
      <c r="AB52" s="9">
        <v>44040</v>
      </c>
      <c r="AC52" s="4">
        <v>44119</v>
      </c>
      <c r="AD52" s="6"/>
    </row>
    <row r="53" spans="1:30" ht="30" customHeight="1">
      <c r="A53" s="2">
        <v>2020</v>
      </c>
      <c r="B53" s="4">
        <v>44013</v>
      </c>
      <c r="C53" s="4">
        <v>44043</v>
      </c>
      <c r="D53" s="5" t="s">
        <v>300</v>
      </c>
      <c r="E53" s="5" t="s">
        <v>213</v>
      </c>
      <c r="F53" s="5" t="s">
        <v>169</v>
      </c>
      <c r="G53" s="2" t="s">
        <v>76</v>
      </c>
      <c r="H53" s="2" t="s">
        <v>99</v>
      </c>
      <c r="I53" s="2" t="s">
        <v>76</v>
      </c>
      <c r="J53" s="2" t="s">
        <v>80</v>
      </c>
      <c r="K53" s="2" t="s">
        <v>100</v>
      </c>
      <c r="L53" s="6" t="s">
        <v>101</v>
      </c>
      <c r="M53" s="6" t="s">
        <v>83</v>
      </c>
      <c r="N53" s="2">
        <v>1428.57</v>
      </c>
      <c r="O53" s="2">
        <v>0</v>
      </c>
      <c r="P53" s="2" t="s">
        <v>84</v>
      </c>
      <c r="Q53" s="2" t="s">
        <v>102</v>
      </c>
      <c r="R53" s="4">
        <v>44022</v>
      </c>
      <c r="S53" s="6"/>
      <c r="T53" s="4">
        <v>44013</v>
      </c>
      <c r="U53" s="8" t="s">
        <v>86</v>
      </c>
      <c r="V53" s="2"/>
      <c r="W53" s="2"/>
      <c r="X53" s="2"/>
      <c r="Y53" s="2" t="s">
        <v>87</v>
      </c>
      <c r="Z53" s="2" t="s">
        <v>87</v>
      </c>
      <c r="AA53" s="6" t="s">
        <v>88</v>
      </c>
      <c r="AB53" s="9">
        <v>44040</v>
      </c>
      <c r="AC53" s="4">
        <v>44119</v>
      </c>
      <c r="AD53" s="6"/>
    </row>
    <row r="54" spans="1:30" ht="30" customHeight="1">
      <c r="A54" s="2">
        <v>2020</v>
      </c>
      <c r="B54" s="4">
        <v>44013</v>
      </c>
      <c r="C54" s="4">
        <v>44043</v>
      </c>
      <c r="D54" s="5" t="s">
        <v>212</v>
      </c>
      <c r="E54" s="5" t="s">
        <v>213</v>
      </c>
      <c r="F54" s="5" t="s">
        <v>214</v>
      </c>
      <c r="G54" s="2" t="s">
        <v>76</v>
      </c>
      <c r="H54" s="2" t="s">
        <v>99</v>
      </c>
      <c r="I54" s="2" t="s">
        <v>76</v>
      </c>
      <c r="J54" s="2" t="s">
        <v>80</v>
      </c>
      <c r="K54" s="2" t="s">
        <v>100</v>
      </c>
      <c r="L54" s="6" t="s">
        <v>101</v>
      </c>
      <c r="M54" s="6" t="s">
        <v>83</v>
      </c>
      <c r="N54" s="2">
        <v>1428.57</v>
      </c>
      <c r="O54" s="2">
        <v>0</v>
      </c>
      <c r="P54" s="2" t="s">
        <v>84</v>
      </c>
      <c r="Q54" s="2" t="s">
        <v>102</v>
      </c>
      <c r="R54" s="4">
        <v>44027</v>
      </c>
      <c r="S54" s="6"/>
      <c r="T54" s="4">
        <v>44013</v>
      </c>
      <c r="U54" s="8" t="s">
        <v>86</v>
      </c>
      <c r="V54" s="2"/>
      <c r="W54" s="2"/>
      <c r="X54" s="2"/>
      <c r="Y54" s="2" t="s">
        <v>87</v>
      </c>
      <c r="Z54" s="2" t="s">
        <v>87</v>
      </c>
      <c r="AA54" s="6" t="s">
        <v>88</v>
      </c>
      <c r="AB54" s="9">
        <v>44040</v>
      </c>
      <c r="AC54" s="4">
        <v>44119</v>
      </c>
      <c r="AD54" s="6"/>
    </row>
    <row r="55" spans="1:30" ht="30" customHeight="1">
      <c r="A55" s="2">
        <v>2020</v>
      </c>
      <c r="B55" s="4">
        <v>44013</v>
      </c>
      <c r="C55" s="4">
        <v>44043</v>
      </c>
      <c r="D55" s="5" t="s">
        <v>301</v>
      </c>
      <c r="E55" s="5" t="s">
        <v>302</v>
      </c>
      <c r="F55" s="5" t="s">
        <v>303</v>
      </c>
      <c r="G55" s="2" t="s">
        <v>76</v>
      </c>
      <c r="H55" s="2" t="s">
        <v>99</v>
      </c>
      <c r="I55" s="2" t="s">
        <v>76</v>
      </c>
      <c r="J55" s="2" t="s">
        <v>80</v>
      </c>
      <c r="K55" s="2" t="s">
        <v>100</v>
      </c>
      <c r="L55" s="6" t="s">
        <v>101</v>
      </c>
      <c r="M55" s="6" t="s">
        <v>83</v>
      </c>
      <c r="N55" s="2">
        <v>1428.57</v>
      </c>
      <c r="O55" s="2">
        <v>0</v>
      </c>
      <c r="P55" s="2" t="s">
        <v>84</v>
      </c>
      <c r="Q55" s="2" t="s">
        <v>102</v>
      </c>
      <c r="R55" s="4">
        <v>44022</v>
      </c>
      <c r="S55" s="6"/>
      <c r="T55" s="4">
        <v>44013</v>
      </c>
      <c r="U55" s="8" t="s">
        <v>86</v>
      </c>
      <c r="V55" s="2"/>
      <c r="W55" s="2"/>
      <c r="X55" s="2"/>
      <c r="Y55" s="2" t="s">
        <v>87</v>
      </c>
      <c r="Z55" s="2" t="s">
        <v>87</v>
      </c>
      <c r="AA55" s="6" t="s">
        <v>88</v>
      </c>
      <c r="AB55" s="9">
        <v>44040</v>
      </c>
      <c r="AC55" s="4">
        <v>44119</v>
      </c>
      <c r="AD55" s="6"/>
    </row>
    <row r="56" spans="1:30" ht="30" customHeight="1">
      <c r="A56" s="2">
        <v>2020</v>
      </c>
      <c r="B56" s="4">
        <v>44013</v>
      </c>
      <c r="C56" s="4">
        <v>44043</v>
      </c>
      <c r="D56" s="5" t="s">
        <v>304</v>
      </c>
      <c r="E56" s="5" t="s">
        <v>305</v>
      </c>
      <c r="F56" s="5" t="s">
        <v>306</v>
      </c>
      <c r="G56" s="2" t="s">
        <v>76</v>
      </c>
      <c r="H56" s="2" t="s">
        <v>99</v>
      </c>
      <c r="I56" s="2" t="s">
        <v>76</v>
      </c>
      <c r="J56" s="2" t="s">
        <v>80</v>
      </c>
      <c r="K56" s="2" t="s">
        <v>100</v>
      </c>
      <c r="L56" s="6" t="s">
        <v>101</v>
      </c>
      <c r="M56" s="6" t="s">
        <v>83</v>
      </c>
      <c r="N56" s="2">
        <v>1428.57</v>
      </c>
      <c r="O56" s="2">
        <v>0</v>
      </c>
      <c r="P56" s="2" t="s">
        <v>84</v>
      </c>
      <c r="Q56" s="2" t="s">
        <v>102</v>
      </c>
      <c r="R56" s="4">
        <v>44022</v>
      </c>
      <c r="S56" s="6"/>
      <c r="T56" s="4">
        <v>44013</v>
      </c>
      <c r="U56" s="8" t="s">
        <v>86</v>
      </c>
      <c r="V56" s="2"/>
      <c r="W56" s="2"/>
      <c r="X56" s="2"/>
      <c r="Y56" s="2" t="s">
        <v>87</v>
      </c>
      <c r="Z56" s="2" t="s">
        <v>87</v>
      </c>
      <c r="AA56" s="6" t="s">
        <v>88</v>
      </c>
      <c r="AB56" s="9">
        <v>44040</v>
      </c>
      <c r="AC56" s="4">
        <v>44119</v>
      </c>
      <c r="AD56" s="6"/>
    </row>
    <row r="57" spans="1:30" ht="30" customHeight="1">
      <c r="A57" s="2">
        <v>2020</v>
      </c>
      <c r="B57" s="4">
        <v>44013</v>
      </c>
      <c r="C57" s="4">
        <v>44043</v>
      </c>
      <c r="D57" s="5" t="s">
        <v>200</v>
      </c>
      <c r="E57" s="5" t="s">
        <v>218</v>
      </c>
      <c r="F57" s="5" t="s">
        <v>219</v>
      </c>
      <c r="G57" s="2" t="s">
        <v>76</v>
      </c>
      <c r="H57" s="2" t="s">
        <v>99</v>
      </c>
      <c r="I57" s="2" t="s">
        <v>76</v>
      </c>
      <c r="J57" s="2" t="s">
        <v>80</v>
      </c>
      <c r="K57" s="2" t="s">
        <v>100</v>
      </c>
      <c r="L57" s="6" t="s">
        <v>101</v>
      </c>
      <c r="M57" s="6" t="s">
        <v>83</v>
      </c>
      <c r="N57" s="2">
        <v>1428.57</v>
      </c>
      <c r="O57" s="2">
        <v>0</v>
      </c>
      <c r="P57" s="2" t="s">
        <v>84</v>
      </c>
      <c r="Q57" s="2" t="s">
        <v>102</v>
      </c>
      <c r="R57" s="4">
        <v>44026</v>
      </c>
      <c r="S57" s="6"/>
      <c r="T57" s="4">
        <v>44013</v>
      </c>
      <c r="U57" s="8" t="s">
        <v>86</v>
      </c>
      <c r="V57" s="2"/>
      <c r="W57" s="2"/>
      <c r="X57" s="2"/>
      <c r="Y57" s="2" t="s">
        <v>87</v>
      </c>
      <c r="Z57" s="2" t="s">
        <v>87</v>
      </c>
      <c r="AA57" s="6" t="s">
        <v>88</v>
      </c>
      <c r="AB57" s="9">
        <v>44040</v>
      </c>
      <c r="AC57" s="4">
        <v>44119</v>
      </c>
      <c r="AD57" s="6"/>
    </row>
    <row r="58" spans="1:30" ht="30" customHeight="1">
      <c r="A58" s="2">
        <v>2020</v>
      </c>
      <c r="B58" s="4">
        <v>44013</v>
      </c>
      <c r="C58" s="4">
        <v>44043</v>
      </c>
      <c r="D58" s="5" t="s">
        <v>220</v>
      </c>
      <c r="E58" s="5" t="s">
        <v>218</v>
      </c>
      <c r="F58" s="5" t="s">
        <v>219</v>
      </c>
      <c r="G58" s="2" t="s">
        <v>76</v>
      </c>
      <c r="H58" s="2" t="s">
        <v>99</v>
      </c>
      <c r="I58" s="2" t="s">
        <v>76</v>
      </c>
      <c r="J58" s="2" t="s">
        <v>80</v>
      </c>
      <c r="K58" s="2" t="s">
        <v>100</v>
      </c>
      <c r="L58" s="6" t="s">
        <v>101</v>
      </c>
      <c r="M58" s="6" t="s">
        <v>83</v>
      </c>
      <c r="N58" s="2">
        <v>1428.57</v>
      </c>
      <c r="O58" s="2">
        <v>0</v>
      </c>
      <c r="P58" s="2" t="s">
        <v>84</v>
      </c>
      <c r="Q58" s="2" t="s">
        <v>102</v>
      </c>
      <c r="R58" s="4">
        <v>44026</v>
      </c>
      <c r="S58" s="6"/>
      <c r="T58" s="4">
        <v>44013</v>
      </c>
      <c r="U58" s="8" t="s">
        <v>86</v>
      </c>
      <c r="V58" s="2"/>
      <c r="W58" s="2"/>
      <c r="X58" s="2"/>
      <c r="Y58" s="2" t="s">
        <v>87</v>
      </c>
      <c r="Z58" s="2" t="s">
        <v>87</v>
      </c>
      <c r="AA58" s="6" t="s">
        <v>88</v>
      </c>
      <c r="AB58" s="9">
        <v>44040</v>
      </c>
      <c r="AC58" s="4">
        <v>44119</v>
      </c>
      <c r="AD58" s="6"/>
    </row>
    <row r="59" spans="1:30" ht="30" customHeight="1">
      <c r="A59" s="2">
        <v>2020</v>
      </c>
      <c r="B59" s="4">
        <v>44013</v>
      </c>
      <c r="C59" s="4">
        <v>44043</v>
      </c>
      <c r="D59" s="5" t="s">
        <v>221</v>
      </c>
      <c r="E59" s="5" t="s">
        <v>222</v>
      </c>
      <c r="F59" s="5" t="s">
        <v>98</v>
      </c>
      <c r="G59" s="2" t="s">
        <v>76</v>
      </c>
      <c r="H59" s="2" t="s">
        <v>99</v>
      </c>
      <c r="I59" s="2" t="s">
        <v>76</v>
      </c>
      <c r="J59" s="2" t="s">
        <v>80</v>
      </c>
      <c r="K59" s="2" t="s">
        <v>100</v>
      </c>
      <c r="L59" s="6" t="s">
        <v>101</v>
      </c>
      <c r="M59" s="6" t="s">
        <v>83</v>
      </c>
      <c r="N59" s="2">
        <v>1428.57</v>
      </c>
      <c r="O59" s="2">
        <v>0</v>
      </c>
      <c r="P59" s="2" t="s">
        <v>84</v>
      </c>
      <c r="Q59" s="2" t="s">
        <v>102</v>
      </c>
      <c r="R59" s="4">
        <v>44022</v>
      </c>
      <c r="S59" s="6"/>
      <c r="T59" s="4">
        <v>44013</v>
      </c>
      <c r="U59" s="8" t="s">
        <v>86</v>
      </c>
      <c r="V59" s="2"/>
      <c r="W59" s="2"/>
      <c r="X59" s="2"/>
      <c r="Y59" s="2" t="s">
        <v>87</v>
      </c>
      <c r="Z59" s="2" t="s">
        <v>87</v>
      </c>
      <c r="AA59" s="6" t="s">
        <v>88</v>
      </c>
      <c r="AB59" s="9">
        <v>44040</v>
      </c>
      <c r="AC59" s="4">
        <v>44119</v>
      </c>
      <c r="AD59" s="6"/>
    </row>
    <row r="60" spans="1:30" ht="30" customHeight="1">
      <c r="A60" s="2">
        <v>2020</v>
      </c>
      <c r="B60" s="4">
        <v>44013</v>
      </c>
      <c r="C60" s="4">
        <v>44043</v>
      </c>
      <c r="D60" s="5" t="s">
        <v>307</v>
      </c>
      <c r="E60" s="5" t="s">
        <v>222</v>
      </c>
      <c r="F60" s="5" t="s">
        <v>216</v>
      </c>
      <c r="G60" s="2" t="s">
        <v>76</v>
      </c>
      <c r="H60" s="2" t="s">
        <v>99</v>
      </c>
      <c r="I60" s="2" t="s">
        <v>76</v>
      </c>
      <c r="J60" s="2" t="s">
        <v>80</v>
      </c>
      <c r="K60" s="2" t="s">
        <v>100</v>
      </c>
      <c r="L60" s="6" t="s">
        <v>101</v>
      </c>
      <c r="M60" s="6" t="s">
        <v>83</v>
      </c>
      <c r="N60" s="2">
        <v>1428.57</v>
      </c>
      <c r="O60" s="2">
        <v>0</v>
      </c>
      <c r="P60" s="2" t="s">
        <v>84</v>
      </c>
      <c r="Q60" s="2" t="s">
        <v>102</v>
      </c>
      <c r="R60" s="4">
        <v>44025</v>
      </c>
      <c r="S60" s="6"/>
      <c r="T60" s="4">
        <v>44013</v>
      </c>
      <c r="U60" s="8" t="s">
        <v>86</v>
      </c>
      <c r="V60" s="2"/>
      <c r="W60" s="2"/>
      <c r="X60" s="2"/>
      <c r="Y60" s="2" t="s">
        <v>87</v>
      </c>
      <c r="Z60" s="2" t="s">
        <v>87</v>
      </c>
      <c r="AA60" s="6" t="s">
        <v>88</v>
      </c>
      <c r="AB60" s="9">
        <v>44040</v>
      </c>
      <c r="AC60" s="4">
        <v>44119</v>
      </c>
      <c r="AD60" s="6"/>
    </row>
    <row r="61" spans="1:30" ht="30" customHeight="1">
      <c r="A61" s="2">
        <v>2020</v>
      </c>
      <c r="B61" s="4">
        <v>44013</v>
      </c>
      <c r="C61" s="4">
        <v>44043</v>
      </c>
      <c r="D61" s="5" t="s">
        <v>308</v>
      </c>
      <c r="E61" s="5" t="s">
        <v>224</v>
      </c>
      <c r="F61" s="5" t="s">
        <v>108</v>
      </c>
      <c r="G61" s="2" t="s">
        <v>76</v>
      </c>
      <c r="H61" s="2" t="s">
        <v>99</v>
      </c>
      <c r="I61" s="2" t="s">
        <v>76</v>
      </c>
      <c r="J61" s="2" t="s">
        <v>80</v>
      </c>
      <c r="K61" s="2" t="s">
        <v>100</v>
      </c>
      <c r="L61" s="6" t="s">
        <v>101</v>
      </c>
      <c r="M61" s="6" t="s">
        <v>83</v>
      </c>
      <c r="N61" s="2">
        <v>1428.57</v>
      </c>
      <c r="O61" s="2">
        <v>0</v>
      </c>
      <c r="P61" s="2" t="s">
        <v>84</v>
      </c>
      <c r="Q61" s="2" t="s">
        <v>102</v>
      </c>
      <c r="R61" s="4">
        <v>44028</v>
      </c>
      <c r="S61" s="6"/>
      <c r="T61" s="4">
        <v>44013</v>
      </c>
      <c r="U61" s="8" t="s">
        <v>86</v>
      </c>
      <c r="V61" s="2"/>
      <c r="W61" s="2"/>
      <c r="X61" s="2"/>
      <c r="Y61" s="2" t="s">
        <v>87</v>
      </c>
      <c r="Z61" s="2" t="s">
        <v>87</v>
      </c>
      <c r="AA61" s="6" t="s">
        <v>88</v>
      </c>
      <c r="AB61" s="9">
        <v>44040</v>
      </c>
      <c r="AC61" s="4">
        <v>44119</v>
      </c>
      <c r="AD61" s="6"/>
    </row>
    <row r="62" spans="1:30" ht="30" customHeight="1">
      <c r="A62" s="2">
        <v>2020</v>
      </c>
      <c r="B62" s="4">
        <v>44013</v>
      </c>
      <c r="C62" s="4">
        <v>44043</v>
      </c>
      <c r="D62" s="5" t="s">
        <v>309</v>
      </c>
      <c r="E62" s="5" t="s">
        <v>224</v>
      </c>
      <c r="F62" s="5" t="s">
        <v>225</v>
      </c>
      <c r="G62" s="2" t="s">
        <v>76</v>
      </c>
      <c r="H62" s="2" t="s">
        <v>99</v>
      </c>
      <c r="I62" s="2" t="s">
        <v>76</v>
      </c>
      <c r="J62" s="2" t="s">
        <v>80</v>
      </c>
      <c r="K62" s="2" t="s">
        <v>100</v>
      </c>
      <c r="L62" s="6" t="s">
        <v>101</v>
      </c>
      <c r="M62" s="6" t="s">
        <v>83</v>
      </c>
      <c r="N62" s="2">
        <v>1428.57</v>
      </c>
      <c r="O62" s="2">
        <v>0</v>
      </c>
      <c r="P62" s="2" t="s">
        <v>84</v>
      </c>
      <c r="Q62" s="2" t="s">
        <v>102</v>
      </c>
      <c r="R62" s="4">
        <v>44029</v>
      </c>
      <c r="S62" s="6"/>
      <c r="T62" s="4">
        <v>44013</v>
      </c>
      <c r="U62" s="8" t="s">
        <v>86</v>
      </c>
      <c r="V62" s="2"/>
      <c r="W62" s="2"/>
      <c r="X62" s="2"/>
      <c r="Y62" s="2" t="s">
        <v>87</v>
      </c>
      <c r="Z62" s="2" t="s">
        <v>87</v>
      </c>
      <c r="AA62" s="6" t="s">
        <v>88</v>
      </c>
      <c r="AB62" s="9">
        <v>44040</v>
      </c>
      <c r="AC62" s="4">
        <v>44119</v>
      </c>
      <c r="AD62" s="6"/>
    </row>
    <row r="63" spans="1:30" ht="30" customHeight="1">
      <c r="A63" s="2">
        <v>2020</v>
      </c>
      <c r="B63" s="4">
        <v>44013</v>
      </c>
      <c r="C63" s="4">
        <v>44043</v>
      </c>
      <c r="D63" s="5" t="s">
        <v>223</v>
      </c>
      <c r="E63" s="5" t="s">
        <v>224</v>
      </c>
      <c r="F63" s="5" t="s">
        <v>225</v>
      </c>
      <c r="G63" s="2" t="s">
        <v>76</v>
      </c>
      <c r="H63" s="2" t="s">
        <v>99</v>
      </c>
      <c r="I63" s="2" t="s">
        <v>76</v>
      </c>
      <c r="J63" s="2" t="s">
        <v>80</v>
      </c>
      <c r="K63" s="2" t="s">
        <v>100</v>
      </c>
      <c r="L63" s="6" t="s">
        <v>101</v>
      </c>
      <c r="M63" s="6" t="s">
        <v>83</v>
      </c>
      <c r="N63" s="2">
        <v>1428.57</v>
      </c>
      <c r="O63" s="2">
        <v>0</v>
      </c>
      <c r="P63" s="2" t="s">
        <v>84</v>
      </c>
      <c r="Q63" s="2" t="s">
        <v>102</v>
      </c>
      <c r="R63" s="4">
        <v>44029</v>
      </c>
      <c r="S63" s="6"/>
      <c r="T63" s="4">
        <v>44013</v>
      </c>
      <c r="U63" s="8" t="s">
        <v>86</v>
      </c>
      <c r="V63" s="2"/>
      <c r="W63" s="2"/>
      <c r="X63" s="2"/>
      <c r="Y63" s="2" t="s">
        <v>87</v>
      </c>
      <c r="Z63" s="2" t="s">
        <v>87</v>
      </c>
      <c r="AA63" s="6" t="s">
        <v>88</v>
      </c>
      <c r="AB63" s="9">
        <v>44040</v>
      </c>
      <c r="AC63" s="4">
        <v>44119</v>
      </c>
      <c r="AD63" s="6"/>
    </row>
    <row r="64" spans="1:30" ht="30" customHeight="1">
      <c r="A64" s="2">
        <v>2020</v>
      </c>
      <c r="B64" s="4">
        <v>44013</v>
      </c>
      <c r="C64" s="4">
        <v>44043</v>
      </c>
      <c r="D64" s="5" t="s">
        <v>310</v>
      </c>
      <c r="E64" s="5" t="s">
        <v>311</v>
      </c>
      <c r="F64" s="5" t="s">
        <v>124</v>
      </c>
      <c r="G64" s="2" t="s">
        <v>76</v>
      </c>
      <c r="H64" s="2" t="s">
        <v>99</v>
      </c>
      <c r="I64" s="2" t="s">
        <v>76</v>
      </c>
      <c r="J64" s="2" t="s">
        <v>80</v>
      </c>
      <c r="K64" s="2" t="s">
        <v>100</v>
      </c>
      <c r="L64" s="6" t="s">
        <v>101</v>
      </c>
      <c r="M64" s="6" t="s">
        <v>83</v>
      </c>
      <c r="N64" s="2">
        <v>1428.57</v>
      </c>
      <c r="O64" s="2">
        <v>0</v>
      </c>
      <c r="P64" s="2" t="s">
        <v>84</v>
      </c>
      <c r="Q64" s="2" t="s">
        <v>102</v>
      </c>
      <c r="R64" s="4">
        <v>44022</v>
      </c>
      <c r="S64" s="6"/>
      <c r="T64" s="4">
        <v>44013</v>
      </c>
      <c r="U64" s="8" t="s">
        <v>86</v>
      </c>
      <c r="V64" s="2"/>
      <c r="W64" s="2"/>
      <c r="X64" s="2"/>
      <c r="Y64" s="2" t="s">
        <v>87</v>
      </c>
      <c r="Z64" s="2" t="s">
        <v>87</v>
      </c>
      <c r="AA64" s="6" t="s">
        <v>88</v>
      </c>
      <c r="AB64" s="9">
        <v>44040</v>
      </c>
      <c r="AC64" s="4">
        <v>44119</v>
      </c>
      <c r="AD64" s="6"/>
    </row>
    <row r="65" spans="1:30" ht="30" customHeight="1">
      <c r="A65" s="2">
        <v>2020</v>
      </c>
      <c r="B65" s="4">
        <v>44013</v>
      </c>
      <c r="C65" s="4">
        <v>44043</v>
      </c>
      <c r="D65" s="5" t="s">
        <v>312</v>
      </c>
      <c r="E65" s="5" t="s">
        <v>313</v>
      </c>
      <c r="F65" s="5" t="s">
        <v>237</v>
      </c>
      <c r="G65" s="2" t="s">
        <v>76</v>
      </c>
      <c r="H65" s="2" t="s">
        <v>99</v>
      </c>
      <c r="I65" s="2" t="s">
        <v>76</v>
      </c>
      <c r="J65" s="2" t="s">
        <v>80</v>
      </c>
      <c r="K65" s="2" t="s">
        <v>100</v>
      </c>
      <c r="L65" s="6" t="s">
        <v>101</v>
      </c>
      <c r="M65" s="6" t="s">
        <v>83</v>
      </c>
      <c r="N65" s="2">
        <v>1428.57</v>
      </c>
      <c r="O65" s="2">
        <v>0</v>
      </c>
      <c r="P65" s="2" t="s">
        <v>84</v>
      </c>
      <c r="Q65" s="2" t="s">
        <v>102</v>
      </c>
      <c r="R65" s="4">
        <v>44026</v>
      </c>
      <c r="S65" s="6"/>
      <c r="T65" s="4">
        <v>44013</v>
      </c>
      <c r="U65" s="8" t="s">
        <v>86</v>
      </c>
      <c r="V65" s="2"/>
      <c r="W65" s="2"/>
      <c r="X65" s="2"/>
      <c r="Y65" s="2" t="s">
        <v>87</v>
      </c>
      <c r="Z65" s="2" t="s">
        <v>87</v>
      </c>
      <c r="AA65" s="6" t="s">
        <v>88</v>
      </c>
      <c r="AB65" s="9">
        <v>44040</v>
      </c>
      <c r="AC65" s="4">
        <v>44119</v>
      </c>
      <c r="AD65" s="6"/>
    </row>
    <row r="66" spans="1:30" ht="30" customHeight="1">
      <c r="A66" s="2">
        <v>2020</v>
      </c>
      <c r="B66" s="4">
        <v>44013</v>
      </c>
      <c r="C66" s="4">
        <v>44043</v>
      </c>
      <c r="D66" s="5" t="s">
        <v>197</v>
      </c>
      <c r="E66" s="5" t="s">
        <v>230</v>
      </c>
      <c r="F66" s="5" t="s">
        <v>231</v>
      </c>
      <c r="G66" s="2" t="s">
        <v>76</v>
      </c>
      <c r="H66" s="2" t="s">
        <v>99</v>
      </c>
      <c r="I66" s="2" t="s">
        <v>76</v>
      </c>
      <c r="J66" s="2" t="s">
        <v>80</v>
      </c>
      <c r="K66" s="2" t="s">
        <v>100</v>
      </c>
      <c r="L66" s="6" t="s">
        <v>101</v>
      </c>
      <c r="M66" s="6" t="s">
        <v>83</v>
      </c>
      <c r="N66" s="2">
        <v>1428.57</v>
      </c>
      <c r="O66" s="2">
        <v>0</v>
      </c>
      <c r="P66" s="2" t="s">
        <v>84</v>
      </c>
      <c r="Q66" s="2" t="s">
        <v>102</v>
      </c>
      <c r="R66" s="4">
        <v>44025</v>
      </c>
      <c r="S66" s="6"/>
      <c r="T66" s="4">
        <v>44013</v>
      </c>
      <c r="U66" s="8" t="s">
        <v>86</v>
      </c>
      <c r="V66" s="2"/>
      <c r="W66" s="2"/>
      <c r="X66" s="2"/>
      <c r="Y66" s="2" t="s">
        <v>87</v>
      </c>
      <c r="Z66" s="2" t="s">
        <v>87</v>
      </c>
      <c r="AA66" s="6" t="s">
        <v>88</v>
      </c>
      <c r="AB66" s="9">
        <v>44040</v>
      </c>
      <c r="AC66" s="4">
        <v>44119</v>
      </c>
      <c r="AD66" s="6"/>
    </row>
    <row r="67" spans="1:30" ht="30" customHeight="1">
      <c r="A67" s="2">
        <v>2020</v>
      </c>
      <c r="B67" s="4">
        <v>44013</v>
      </c>
      <c r="C67" s="4">
        <v>44043</v>
      </c>
      <c r="D67" s="5" t="s">
        <v>234</v>
      </c>
      <c r="E67" s="5" t="s">
        <v>235</v>
      </c>
      <c r="F67" s="5" t="s">
        <v>230</v>
      </c>
      <c r="G67" s="2" t="s">
        <v>76</v>
      </c>
      <c r="H67" s="2" t="s">
        <v>99</v>
      </c>
      <c r="I67" s="2" t="s">
        <v>76</v>
      </c>
      <c r="J67" s="2" t="s">
        <v>80</v>
      </c>
      <c r="K67" s="2" t="s">
        <v>100</v>
      </c>
      <c r="L67" s="6" t="s">
        <v>101</v>
      </c>
      <c r="M67" s="6" t="s">
        <v>83</v>
      </c>
      <c r="N67" s="2">
        <v>1428.57</v>
      </c>
      <c r="O67" s="2">
        <v>0</v>
      </c>
      <c r="P67" s="2" t="s">
        <v>84</v>
      </c>
      <c r="Q67" s="2" t="s">
        <v>102</v>
      </c>
      <c r="R67" s="4">
        <v>44022</v>
      </c>
      <c r="S67" s="6"/>
      <c r="T67" s="4">
        <v>44013</v>
      </c>
      <c r="U67" s="8" t="s">
        <v>86</v>
      </c>
      <c r="V67" s="2"/>
      <c r="W67" s="2"/>
      <c r="X67" s="2"/>
      <c r="Y67" s="2" t="s">
        <v>87</v>
      </c>
      <c r="Z67" s="2" t="s">
        <v>87</v>
      </c>
      <c r="AA67" s="6" t="s">
        <v>88</v>
      </c>
      <c r="AB67" s="9">
        <v>44040</v>
      </c>
      <c r="AC67" s="4">
        <v>44119</v>
      </c>
      <c r="AD67" s="6"/>
    </row>
    <row r="68" spans="1:30" ht="30" customHeight="1">
      <c r="A68" s="2">
        <v>2020</v>
      </c>
      <c r="B68" s="4">
        <v>44013</v>
      </c>
      <c r="C68" s="4">
        <v>44043</v>
      </c>
      <c r="D68" s="5" t="s">
        <v>236</v>
      </c>
      <c r="E68" s="5" t="s">
        <v>237</v>
      </c>
      <c r="F68" s="5" t="s">
        <v>238</v>
      </c>
      <c r="G68" s="2" t="s">
        <v>76</v>
      </c>
      <c r="H68" s="2" t="s">
        <v>99</v>
      </c>
      <c r="I68" s="2" t="s">
        <v>76</v>
      </c>
      <c r="J68" s="2" t="s">
        <v>80</v>
      </c>
      <c r="K68" s="2" t="s">
        <v>100</v>
      </c>
      <c r="L68" s="6" t="s">
        <v>101</v>
      </c>
      <c r="M68" s="6" t="s">
        <v>83</v>
      </c>
      <c r="N68" s="2">
        <v>1428.57</v>
      </c>
      <c r="O68" s="2">
        <v>0</v>
      </c>
      <c r="P68" s="2" t="s">
        <v>84</v>
      </c>
      <c r="Q68" s="2" t="s">
        <v>102</v>
      </c>
      <c r="R68" s="4">
        <v>44027</v>
      </c>
      <c r="S68" s="6"/>
      <c r="T68" s="4">
        <v>44013</v>
      </c>
      <c r="U68" s="8" t="s">
        <v>86</v>
      </c>
      <c r="V68" s="2"/>
      <c r="W68" s="2"/>
      <c r="X68" s="2"/>
      <c r="Y68" s="2" t="s">
        <v>87</v>
      </c>
      <c r="Z68" s="2" t="s">
        <v>87</v>
      </c>
      <c r="AA68" s="6" t="s">
        <v>88</v>
      </c>
      <c r="AB68" s="9">
        <v>44040</v>
      </c>
      <c r="AC68" s="4">
        <v>44119</v>
      </c>
      <c r="AD68" s="6"/>
    </row>
    <row r="69" spans="1:30" ht="30" customHeight="1">
      <c r="A69" s="2">
        <v>2020</v>
      </c>
      <c r="B69" s="4">
        <v>44013</v>
      </c>
      <c r="C69" s="4">
        <v>44043</v>
      </c>
      <c r="D69" s="5" t="s">
        <v>239</v>
      </c>
      <c r="E69" s="5" t="s">
        <v>240</v>
      </c>
      <c r="F69" s="5" t="s">
        <v>114</v>
      </c>
      <c r="G69" s="2" t="s">
        <v>76</v>
      </c>
      <c r="H69" s="2" t="s">
        <v>99</v>
      </c>
      <c r="I69" s="2" t="s">
        <v>76</v>
      </c>
      <c r="J69" s="2" t="s">
        <v>80</v>
      </c>
      <c r="K69" s="2" t="s">
        <v>100</v>
      </c>
      <c r="L69" s="6" t="s">
        <v>101</v>
      </c>
      <c r="M69" s="6" t="s">
        <v>83</v>
      </c>
      <c r="N69" s="2">
        <v>1428.57</v>
      </c>
      <c r="O69" s="2">
        <v>0</v>
      </c>
      <c r="P69" s="2" t="s">
        <v>84</v>
      </c>
      <c r="Q69" s="2" t="s">
        <v>102</v>
      </c>
      <c r="R69" s="4">
        <v>44025</v>
      </c>
      <c r="S69" s="6"/>
      <c r="T69" s="4">
        <v>44013</v>
      </c>
      <c r="U69" s="8" t="s">
        <v>86</v>
      </c>
      <c r="V69" s="2"/>
      <c r="W69" s="2"/>
      <c r="X69" s="2"/>
      <c r="Y69" s="2" t="s">
        <v>87</v>
      </c>
      <c r="Z69" s="2" t="s">
        <v>87</v>
      </c>
      <c r="AA69" s="6" t="s">
        <v>88</v>
      </c>
      <c r="AB69" s="9">
        <v>44040</v>
      </c>
      <c r="AC69" s="4">
        <v>44119</v>
      </c>
      <c r="AD69" s="6"/>
    </row>
    <row r="70" spans="1:30" ht="30" customHeight="1">
      <c r="A70" s="2">
        <v>2020</v>
      </c>
      <c r="B70" s="4">
        <v>44013</v>
      </c>
      <c r="C70" s="4">
        <v>44043</v>
      </c>
      <c r="D70" s="5" t="s">
        <v>314</v>
      </c>
      <c r="E70" s="5" t="s">
        <v>315</v>
      </c>
      <c r="F70" s="5" t="s">
        <v>316</v>
      </c>
      <c r="G70" s="2" t="s">
        <v>76</v>
      </c>
      <c r="H70" s="2" t="s">
        <v>99</v>
      </c>
      <c r="I70" s="2" t="s">
        <v>76</v>
      </c>
      <c r="J70" s="2" t="s">
        <v>80</v>
      </c>
      <c r="K70" s="2" t="s">
        <v>100</v>
      </c>
      <c r="L70" s="6" t="s">
        <v>101</v>
      </c>
      <c r="M70" s="6" t="s">
        <v>83</v>
      </c>
      <c r="N70" s="2">
        <v>1428.57</v>
      </c>
      <c r="O70" s="2">
        <v>0</v>
      </c>
      <c r="P70" s="2" t="s">
        <v>84</v>
      </c>
      <c r="Q70" s="2" t="s">
        <v>102</v>
      </c>
      <c r="R70" s="4">
        <v>44027</v>
      </c>
      <c r="S70" s="6"/>
      <c r="T70" s="4">
        <v>44013</v>
      </c>
      <c r="U70" s="8" t="s">
        <v>86</v>
      </c>
      <c r="V70" s="2"/>
      <c r="W70" s="2"/>
      <c r="X70" s="2"/>
      <c r="Y70" s="2" t="s">
        <v>87</v>
      </c>
      <c r="Z70" s="2" t="s">
        <v>87</v>
      </c>
      <c r="AA70" s="6" t="s">
        <v>88</v>
      </c>
      <c r="AB70" s="9">
        <v>44040</v>
      </c>
      <c r="AC70" s="4">
        <v>44119</v>
      </c>
      <c r="AD70" s="6"/>
    </row>
    <row r="71" spans="1:30" ht="30" customHeight="1">
      <c r="A71" s="2">
        <v>2020</v>
      </c>
      <c r="B71" s="4">
        <v>44013</v>
      </c>
      <c r="C71" s="4">
        <v>44043</v>
      </c>
      <c r="D71" s="5" t="s">
        <v>317</v>
      </c>
      <c r="E71" s="5" t="s">
        <v>315</v>
      </c>
      <c r="F71" s="5" t="s">
        <v>318</v>
      </c>
      <c r="G71" s="2" t="s">
        <v>76</v>
      </c>
      <c r="H71" s="2" t="s">
        <v>99</v>
      </c>
      <c r="I71" s="2" t="s">
        <v>76</v>
      </c>
      <c r="J71" s="2" t="s">
        <v>80</v>
      </c>
      <c r="K71" s="2" t="s">
        <v>100</v>
      </c>
      <c r="L71" s="6" t="s">
        <v>101</v>
      </c>
      <c r="M71" s="6" t="s">
        <v>83</v>
      </c>
      <c r="N71" s="2">
        <v>1428.57</v>
      </c>
      <c r="O71" s="2">
        <v>0</v>
      </c>
      <c r="P71" s="2" t="s">
        <v>84</v>
      </c>
      <c r="Q71" s="2" t="s">
        <v>102</v>
      </c>
      <c r="R71" s="4">
        <v>44028</v>
      </c>
      <c r="S71" s="6"/>
      <c r="T71" s="4">
        <v>44013</v>
      </c>
      <c r="U71" s="8" t="s">
        <v>86</v>
      </c>
      <c r="V71" s="2"/>
      <c r="W71" s="2"/>
      <c r="X71" s="2"/>
      <c r="Y71" s="2" t="s">
        <v>87</v>
      </c>
      <c r="Z71" s="2" t="s">
        <v>87</v>
      </c>
      <c r="AA71" s="6" t="s">
        <v>88</v>
      </c>
      <c r="AB71" s="9">
        <v>44040</v>
      </c>
      <c r="AC71" s="4">
        <v>44119</v>
      </c>
      <c r="AD71" s="6"/>
    </row>
    <row r="72" spans="1:30" ht="30" customHeight="1">
      <c r="A72" s="2">
        <v>2020</v>
      </c>
      <c r="B72" s="4">
        <v>44013</v>
      </c>
      <c r="C72" s="4">
        <v>44043</v>
      </c>
      <c r="D72" s="5" t="s">
        <v>241</v>
      </c>
      <c r="E72" s="5" t="s">
        <v>214</v>
      </c>
      <c r="F72" s="5" t="s">
        <v>114</v>
      </c>
      <c r="G72" s="2" t="s">
        <v>76</v>
      </c>
      <c r="H72" s="2" t="s">
        <v>99</v>
      </c>
      <c r="I72" s="2" t="s">
        <v>76</v>
      </c>
      <c r="J72" s="2" t="s">
        <v>80</v>
      </c>
      <c r="K72" s="2" t="s">
        <v>100</v>
      </c>
      <c r="L72" s="6" t="s">
        <v>101</v>
      </c>
      <c r="M72" s="6" t="s">
        <v>83</v>
      </c>
      <c r="N72" s="2">
        <v>1428.57</v>
      </c>
      <c r="O72" s="2">
        <v>0</v>
      </c>
      <c r="P72" s="2" t="s">
        <v>84</v>
      </c>
      <c r="Q72" s="2" t="s">
        <v>102</v>
      </c>
      <c r="R72" s="4">
        <v>44026</v>
      </c>
      <c r="S72" s="6"/>
      <c r="T72" s="4">
        <v>44013</v>
      </c>
      <c r="U72" s="8" t="s">
        <v>86</v>
      </c>
      <c r="V72" s="2"/>
      <c r="W72" s="2"/>
      <c r="X72" s="2"/>
      <c r="Y72" s="2" t="s">
        <v>87</v>
      </c>
      <c r="Z72" s="2" t="s">
        <v>87</v>
      </c>
      <c r="AA72" s="6" t="s">
        <v>88</v>
      </c>
      <c r="AB72" s="9">
        <v>44040</v>
      </c>
      <c r="AC72" s="4">
        <v>44119</v>
      </c>
      <c r="AD72" s="6"/>
    </row>
    <row r="73" spans="1:30" ht="30" customHeight="1">
      <c r="A73" s="2">
        <v>2020</v>
      </c>
      <c r="B73" s="4">
        <v>44013</v>
      </c>
      <c r="C73" s="4">
        <v>44043</v>
      </c>
      <c r="D73" s="5" t="s">
        <v>319</v>
      </c>
      <c r="E73" s="5" t="s">
        <v>214</v>
      </c>
      <c r="F73" s="5" t="s">
        <v>114</v>
      </c>
      <c r="G73" s="2" t="s">
        <v>76</v>
      </c>
      <c r="H73" s="2" t="s">
        <v>99</v>
      </c>
      <c r="I73" s="2" t="s">
        <v>76</v>
      </c>
      <c r="J73" s="2" t="s">
        <v>80</v>
      </c>
      <c r="K73" s="2" t="s">
        <v>100</v>
      </c>
      <c r="L73" s="6" t="s">
        <v>101</v>
      </c>
      <c r="M73" s="6" t="s">
        <v>83</v>
      </c>
      <c r="N73" s="2">
        <v>1428.57</v>
      </c>
      <c r="O73" s="2">
        <v>0</v>
      </c>
      <c r="P73" s="2" t="s">
        <v>84</v>
      </c>
      <c r="Q73" s="2" t="s">
        <v>102</v>
      </c>
      <c r="R73" s="4">
        <v>44026</v>
      </c>
      <c r="S73" s="6"/>
      <c r="T73" s="4">
        <v>44013</v>
      </c>
      <c r="U73" s="8" t="s">
        <v>86</v>
      </c>
      <c r="V73" s="2"/>
      <c r="W73" s="2"/>
      <c r="X73" s="2"/>
      <c r="Y73" s="2" t="s">
        <v>87</v>
      </c>
      <c r="Z73" s="2" t="s">
        <v>87</v>
      </c>
      <c r="AA73" s="6" t="s">
        <v>88</v>
      </c>
      <c r="AB73" s="9">
        <v>44040</v>
      </c>
      <c r="AC73" s="4">
        <v>44119</v>
      </c>
      <c r="AD73" s="6"/>
    </row>
    <row r="74" spans="1:30" ht="30" customHeight="1">
      <c r="A74" s="2">
        <v>2020</v>
      </c>
      <c r="B74" s="4">
        <v>44013</v>
      </c>
      <c r="C74" s="4">
        <v>44043</v>
      </c>
      <c r="D74" s="5" t="s">
        <v>320</v>
      </c>
      <c r="E74" s="5" t="s">
        <v>321</v>
      </c>
      <c r="F74" s="5" t="s">
        <v>124</v>
      </c>
      <c r="G74" s="2" t="s">
        <v>76</v>
      </c>
      <c r="H74" s="2" t="s">
        <v>99</v>
      </c>
      <c r="I74" s="2" t="s">
        <v>76</v>
      </c>
      <c r="J74" s="2" t="s">
        <v>80</v>
      </c>
      <c r="K74" s="2" t="s">
        <v>100</v>
      </c>
      <c r="L74" s="6" t="s">
        <v>101</v>
      </c>
      <c r="M74" s="6" t="s">
        <v>83</v>
      </c>
      <c r="N74" s="2">
        <v>1428.57</v>
      </c>
      <c r="O74" s="2">
        <v>0</v>
      </c>
      <c r="P74" s="2" t="s">
        <v>84</v>
      </c>
      <c r="Q74" s="2" t="s">
        <v>102</v>
      </c>
      <c r="R74" s="4">
        <v>44022</v>
      </c>
      <c r="S74" s="6"/>
      <c r="T74" s="4">
        <v>44013</v>
      </c>
      <c r="U74" s="8" t="s">
        <v>86</v>
      </c>
      <c r="V74" s="2"/>
      <c r="W74" s="2"/>
      <c r="X74" s="2"/>
      <c r="Y74" s="2" t="s">
        <v>87</v>
      </c>
      <c r="Z74" s="2" t="s">
        <v>87</v>
      </c>
      <c r="AA74" s="6" t="s">
        <v>88</v>
      </c>
      <c r="AB74" s="9">
        <v>44040</v>
      </c>
      <c r="AC74" s="4">
        <v>44119</v>
      </c>
      <c r="AD74" s="6"/>
    </row>
    <row r="75" spans="1:30" ht="30" customHeight="1">
      <c r="A75" s="2">
        <v>2020</v>
      </c>
      <c r="B75" s="4">
        <v>44013</v>
      </c>
      <c r="C75" s="4">
        <v>44043</v>
      </c>
      <c r="D75" s="5" t="s">
        <v>322</v>
      </c>
      <c r="E75" s="5" t="s">
        <v>321</v>
      </c>
      <c r="F75" s="5" t="s">
        <v>124</v>
      </c>
      <c r="G75" s="2" t="s">
        <v>76</v>
      </c>
      <c r="H75" s="2" t="s">
        <v>99</v>
      </c>
      <c r="I75" s="2" t="s">
        <v>76</v>
      </c>
      <c r="J75" s="2" t="s">
        <v>80</v>
      </c>
      <c r="K75" s="2" t="s">
        <v>100</v>
      </c>
      <c r="L75" s="6" t="s">
        <v>101</v>
      </c>
      <c r="M75" s="6" t="s">
        <v>83</v>
      </c>
      <c r="N75" s="2">
        <v>1428.57</v>
      </c>
      <c r="O75" s="2">
        <v>0</v>
      </c>
      <c r="P75" s="2" t="s">
        <v>84</v>
      </c>
      <c r="Q75" s="2" t="s">
        <v>102</v>
      </c>
      <c r="R75" s="4">
        <v>44022</v>
      </c>
      <c r="S75" s="6"/>
      <c r="T75" s="4">
        <v>44013</v>
      </c>
      <c r="U75" s="8" t="s">
        <v>86</v>
      </c>
      <c r="V75" s="2"/>
      <c r="W75" s="2"/>
      <c r="X75" s="2"/>
      <c r="Y75" s="2" t="s">
        <v>87</v>
      </c>
      <c r="Z75" s="2" t="s">
        <v>87</v>
      </c>
      <c r="AA75" s="6" t="s">
        <v>88</v>
      </c>
      <c r="AB75" s="9">
        <v>44040</v>
      </c>
      <c r="AC75" s="4">
        <v>44119</v>
      </c>
      <c r="AD75" s="6"/>
    </row>
    <row r="76" spans="1:30" ht="30" customHeight="1">
      <c r="A76" s="2">
        <v>2020</v>
      </c>
      <c r="B76" s="4">
        <v>44013</v>
      </c>
      <c r="C76" s="4">
        <v>44043</v>
      </c>
      <c r="D76" s="5" t="s">
        <v>323</v>
      </c>
      <c r="E76" s="5" t="s">
        <v>324</v>
      </c>
      <c r="F76" s="5" t="s">
        <v>161</v>
      </c>
      <c r="G76" s="2" t="s">
        <v>76</v>
      </c>
      <c r="H76" s="2" t="s">
        <v>99</v>
      </c>
      <c r="I76" s="2" t="s">
        <v>76</v>
      </c>
      <c r="J76" s="2" t="s">
        <v>80</v>
      </c>
      <c r="K76" s="2" t="s">
        <v>100</v>
      </c>
      <c r="L76" s="6" t="s">
        <v>101</v>
      </c>
      <c r="M76" s="6" t="s">
        <v>83</v>
      </c>
      <c r="N76" s="2">
        <v>1428.57</v>
      </c>
      <c r="O76" s="2">
        <v>0</v>
      </c>
      <c r="P76" s="2" t="s">
        <v>84</v>
      </c>
      <c r="Q76" s="2" t="s">
        <v>102</v>
      </c>
      <c r="R76" s="4">
        <v>44027</v>
      </c>
      <c r="S76" s="6"/>
      <c r="T76" s="4">
        <v>44013</v>
      </c>
      <c r="U76" s="8" t="s">
        <v>86</v>
      </c>
      <c r="V76" s="2"/>
      <c r="W76" s="2"/>
      <c r="X76" s="2"/>
      <c r="Y76" s="2" t="s">
        <v>87</v>
      </c>
      <c r="Z76" s="2" t="s">
        <v>87</v>
      </c>
      <c r="AA76" s="6" t="s">
        <v>88</v>
      </c>
      <c r="AB76" s="9">
        <v>44040</v>
      </c>
      <c r="AC76" s="4">
        <v>44119</v>
      </c>
      <c r="AD76" s="6"/>
    </row>
    <row r="77" spans="1:30" ht="30" customHeight="1">
      <c r="A77" s="2">
        <v>2020</v>
      </c>
      <c r="B77" s="4">
        <v>44013</v>
      </c>
      <c r="C77" s="4">
        <v>44043</v>
      </c>
      <c r="D77" s="5" t="s">
        <v>325</v>
      </c>
      <c r="E77" s="5" t="s">
        <v>255</v>
      </c>
      <c r="F77" s="5" t="s">
        <v>256</v>
      </c>
      <c r="G77" s="2" t="s">
        <v>76</v>
      </c>
      <c r="H77" s="2" t="s">
        <v>99</v>
      </c>
      <c r="I77" s="2" t="s">
        <v>76</v>
      </c>
      <c r="J77" s="2" t="s">
        <v>80</v>
      </c>
      <c r="K77" s="2" t="s">
        <v>100</v>
      </c>
      <c r="L77" s="6" t="s">
        <v>101</v>
      </c>
      <c r="M77" s="6" t="s">
        <v>83</v>
      </c>
      <c r="N77" s="2">
        <v>1428.57</v>
      </c>
      <c r="O77" s="2">
        <v>0</v>
      </c>
      <c r="P77" s="2" t="s">
        <v>84</v>
      </c>
      <c r="Q77" s="2" t="s">
        <v>102</v>
      </c>
      <c r="R77" s="4">
        <v>44025</v>
      </c>
      <c r="S77" s="6"/>
      <c r="T77" s="4">
        <v>44013</v>
      </c>
      <c r="U77" s="8" t="s">
        <v>86</v>
      </c>
      <c r="V77" s="2"/>
      <c r="W77" s="2"/>
      <c r="X77" s="2"/>
      <c r="Y77" s="2" t="s">
        <v>87</v>
      </c>
      <c r="Z77" s="2" t="s">
        <v>87</v>
      </c>
      <c r="AA77" s="6" t="s">
        <v>88</v>
      </c>
      <c r="AB77" s="9">
        <v>44040</v>
      </c>
      <c r="AC77" s="4">
        <v>44119</v>
      </c>
      <c r="AD77" s="6"/>
    </row>
    <row r="78" spans="1:30" ht="30" customHeight="1">
      <c r="A78" s="2">
        <v>2020</v>
      </c>
      <c r="B78" s="4">
        <v>44013</v>
      </c>
      <c r="C78" s="4">
        <v>44043</v>
      </c>
      <c r="D78" s="5" t="s">
        <v>162</v>
      </c>
      <c r="E78" s="5" t="s">
        <v>326</v>
      </c>
      <c r="F78" s="5" t="s">
        <v>327</v>
      </c>
      <c r="G78" s="2" t="s">
        <v>76</v>
      </c>
      <c r="H78" s="2" t="s">
        <v>99</v>
      </c>
      <c r="I78" s="2" t="s">
        <v>76</v>
      </c>
      <c r="J78" s="2" t="s">
        <v>80</v>
      </c>
      <c r="K78" s="2" t="s">
        <v>100</v>
      </c>
      <c r="L78" s="6" t="s">
        <v>101</v>
      </c>
      <c r="M78" s="6" t="s">
        <v>83</v>
      </c>
      <c r="N78" s="2">
        <v>1428.57</v>
      </c>
      <c r="O78" s="2">
        <v>0</v>
      </c>
      <c r="P78" s="2" t="s">
        <v>84</v>
      </c>
      <c r="Q78" s="2" t="s">
        <v>102</v>
      </c>
      <c r="R78" s="4">
        <v>44027</v>
      </c>
      <c r="S78" s="6"/>
      <c r="T78" s="4">
        <v>44013</v>
      </c>
      <c r="U78" s="8" t="s">
        <v>86</v>
      </c>
      <c r="V78" s="2"/>
      <c r="W78" s="2"/>
      <c r="X78" s="2"/>
      <c r="Y78" s="2" t="s">
        <v>87</v>
      </c>
      <c r="Z78" s="2" t="s">
        <v>87</v>
      </c>
      <c r="AA78" s="6" t="s">
        <v>88</v>
      </c>
      <c r="AB78" s="9">
        <v>44040</v>
      </c>
      <c r="AC78" s="4">
        <v>44119</v>
      </c>
      <c r="AD78" s="6"/>
    </row>
    <row r="79" spans="1:30" ht="30" customHeight="1">
      <c r="A79" s="2">
        <v>2020</v>
      </c>
      <c r="B79" s="4">
        <v>44013</v>
      </c>
      <c r="C79" s="4">
        <v>44043</v>
      </c>
      <c r="D79" s="5" t="s">
        <v>257</v>
      </c>
      <c r="E79" s="5" t="s">
        <v>258</v>
      </c>
      <c r="F79" s="5" t="s">
        <v>135</v>
      </c>
      <c r="G79" s="2" t="s">
        <v>76</v>
      </c>
      <c r="H79" s="2" t="s">
        <v>99</v>
      </c>
      <c r="I79" s="2" t="s">
        <v>76</v>
      </c>
      <c r="J79" s="2" t="s">
        <v>80</v>
      </c>
      <c r="K79" s="2" t="s">
        <v>100</v>
      </c>
      <c r="L79" s="6" t="s">
        <v>101</v>
      </c>
      <c r="M79" s="6" t="s">
        <v>83</v>
      </c>
      <c r="N79" s="2">
        <v>1428.57</v>
      </c>
      <c r="O79" s="2">
        <v>0</v>
      </c>
      <c r="P79" s="2" t="s">
        <v>84</v>
      </c>
      <c r="Q79" s="2" t="s">
        <v>102</v>
      </c>
      <c r="R79" s="4">
        <v>44028</v>
      </c>
      <c r="S79" s="6"/>
      <c r="T79" s="4">
        <v>44013</v>
      </c>
      <c r="U79" s="8" t="s">
        <v>86</v>
      </c>
      <c r="V79" s="2"/>
      <c r="W79" s="2"/>
      <c r="X79" s="2"/>
      <c r="Y79" s="2" t="s">
        <v>87</v>
      </c>
      <c r="Z79" s="2" t="s">
        <v>87</v>
      </c>
      <c r="AA79" s="6" t="s">
        <v>88</v>
      </c>
      <c r="AB79" s="9">
        <v>44040</v>
      </c>
      <c r="AC79" s="4">
        <v>44119</v>
      </c>
      <c r="AD79" s="6"/>
    </row>
    <row r="80" spans="1:30" ht="30" customHeight="1">
      <c r="A80" s="2">
        <v>2020</v>
      </c>
      <c r="B80" s="4">
        <v>44013</v>
      </c>
      <c r="C80" s="4">
        <v>44043</v>
      </c>
      <c r="D80" s="5" t="s">
        <v>328</v>
      </c>
      <c r="E80" s="5" t="s">
        <v>329</v>
      </c>
      <c r="F80" s="5" t="s">
        <v>105</v>
      </c>
      <c r="G80" s="2" t="s">
        <v>76</v>
      </c>
      <c r="H80" s="2" t="s">
        <v>99</v>
      </c>
      <c r="I80" s="2" t="s">
        <v>76</v>
      </c>
      <c r="J80" s="2" t="s">
        <v>80</v>
      </c>
      <c r="K80" s="2" t="s">
        <v>100</v>
      </c>
      <c r="L80" s="6" t="s">
        <v>101</v>
      </c>
      <c r="M80" s="6" t="s">
        <v>83</v>
      </c>
      <c r="N80" s="2">
        <v>1428.57</v>
      </c>
      <c r="O80" s="2">
        <v>0</v>
      </c>
      <c r="P80" s="2" t="s">
        <v>84</v>
      </c>
      <c r="Q80" s="2" t="s">
        <v>102</v>
      </c>
      <c r="R80" s="4">
        <v>44022</v>
      </c>
      <c r="S80" s="6"/>
      <c r="T80" s="4">
        <v>44013</v>
      </c>
      <c r="U80" s="8" t="s">
        <v>86</v>
      </c>
      <c r="V80" s="2"/>
      <c r="W80" s="2"/>
      <c r="X80" s="2"/>
      <c r="Y80" s="2" t="s">
        <v>87</v>
      </c>
      <c r="Z80" s="2" t="s">
        <v>87</v>
      </c>
      <c r="AA80" s="6" t="s">
        <v>88</v>
      </c>
      <c r="AB80" s="9">
        <v>44040</v>
      </c>
      <c r="AC80" s="4">
        <v>44119</v>
      </c>
      <c r="AD80" s="6"/>
    </row>
    <row r="81" spans="1:30" ht="30" customHeight="1">
      <c r="A81" s="2">
        <v>2020</v>
      </c>
      <c r="B81" s="4">
        <v>44013</v>
      </c>
      <c r="C81" s="4">
        <v>44043</v>
      </c>
      <c r="D81" s="5" t="s">
        <v>330</v>
      </c>
      <c r="E81" s="5" t="s">
        <v>331</v>
      </c>
      <c r="F81" s="5" t="s">
        <v>332</v>
      </c>
      <c r="G81" s="2" t="s">
        <v>76</v>
      </c>
      <c r="H81" s="2" t="s">
        <v>99</v>
      </c>
      <c r="I81" s="2" t="s">
        <v>76</v>
      </c>
      <c r="J81" s="2" t="s">
        <v>80</v>
      </c>
      <c r="K81" s="2" t="s">
        <v>100</v>
      </c>
      <c r="L81" s="6" t="s">
        <v>101</v>
      </c>
      <c r="M81" s="6" t="s">
        <v>83</v>
      </c>
      <c r="N81" s="2">
        <v>1428.57</v>
      </c>
      <c r="O81" s="2">
        <v>0</v>
      </c>
      <c r="P81" s="2" t="s">
        <v>84</v>
      </c>
      <c r="Q81" s="2" t="s">
        <v>102</v>
      </c>
      <c r="R81" s="4">
        <v>44026</v>
      </c>
      <c r="S81" s="6"/>
      <c r="T81" s="4">
        <v>43950</v>
      </c>
      <c r="U81" s="8" t="s">
        <v>86</v>
      </c>
      <c r="V81" s="2"/>
      <c r="W81" s="2"/>
      <c r="X81" s="2"/>
      <c r="Y81" s="2" t="s">
        <v>87</v>
      </c>
      <c r="Z81" s="2" t="s">
        <v>87</v>
      </c>
      <c r="AA81" s="6" t="s">
        <v>88</v>
      </c>
      <c r="AB81" s="9">
        <v>44040</v>
      </c>
      <c r="AC81" s="4">
        <v>44119</v>
      </c>
      <c r="AD81" s="6"/>
    </row>
    <row r="82" spans="1:30" ht="30" customHeight="1">
      <c r="A82" s="2">
        <v>2020</v>
      </c>
      <c r="B82" s="4">
        <v>44013</v>
      </c>
      <c r="C82" s="4">
        <v>44043</v>
      </c>
      <c r="D82" s="5" t="s">
        <v>330</v>
      </c>
      <c r="E82" s="5" t="s">
        <v>331</v>
      </c>
      <c r="F82" s="5" t="s">
        <v>332</v>
      </c>
      <c r="G82" s="2" t="s">
        <v>76</v>
      </c>
      <c r="H82" s="2" t="s">
        <v>99</v>
      </c>
      <c r="I82" s="2" t="s">
        <v>76</v>
      </c>
      <c r="J82" s="2" t="s">
        <v>80</v>
      </c>
      <c r="K82" s="2" t="s">
        <v>100</v>
      </c>
      <c r="L82" s="6" t="s">
        <v>101</v>
      </c>
      <c r="M82" s="6" t="s">
        <v>83</v>
      </c>
      <c r="N82" s="2">
        <v>1428.57</v>
      </c>
      <c r="O82" s="2">
        <v>0</v>
      </c>
      <c r="P82" s="2" t="s">
        <v>84</v>
      </c>
      <c r="Q82" s="2" t="s">
        <v>102</v>
      </c>
      <c r="R82" s="4">
        <v>44026</v>
      </c>
      <c r="S82" s="6"/>
      <c r="T82" s="4">
        <v>44013</v>
      </c>
      <c r="U82" s="8" t="s">
        <v>86</v>
      </c>
      <c r="V82" s="2"/>
      <c r="W82" s="2"/>
      <c r="X82" s="2"/>
      <c r="Y82" s="2" t="s">
        <v>87</v>
      </c>
      <c r="Z82" s="2" t="s">
        <v>87</v>
      </c>
      <c r="AA82" s="6" t="s">
        <v>88</v>
      </c>
      <c r="AB82" s="9">
        <v>44040</v>
      </c>
      <c r="AC82" s="4">
        <v>44119</v>
      </c>
      <c r="AD82" s="6"/>
    </row>
    <row r="83" spans="1:30" ht="30" customHeight="1">
      <c r="A83" s="2">
        <v>2020</v>
      </c>
      <c r="B83" s="4">
        <v>44013</v>
      </c>
      <c r="C83" s="4">
        <v>44043</v>
      </c>
      <c r="D83" s="5" t="s">
        <v>259</v>
      </c>
      <c r="E83" s="5" t="s">
        <v>260</v>
      </c>
      <c r="F83" s="5" t="s">
        <v>261</v>
      </c>
      <c r="G83" s="2" t="s">
        <v>76</v>
      </c>
      <c r="H83" s="2" t="s">
        <v>99</v>
      </c>
      <c r="I83" s="2" t="s">
        <v>76</v>
      </c>
      <c r="J83" s="2" t="s">
        <v>80</v>
      </c>
      <c r="K83" s="2" t="s">
        <v>100</v>
      </c>
      <c r="L83" s="6" t="s">
        <v>101</v>
      </c>
      <c r="M83" s="6" t="s">
        <v>83</v>
      </c>
      <c r="N83" s="2">
        <v>1428.57</v>
      </c>
      <c r="O83" s="2">
        <v>0</v>
      </c>
      <c r="P83" s="2" t="s">
        <v>84</v>
      </c>
      <c r="Q83" s="2" t="s">
        <v>102</v>
      </c>
      <c r="R83" s="4">
        <v>44022</v>
      </c>
      <c r="S83" s="6"/>
      <c r="T83" s="4">
        <v>44013</v>
      </c>
      <c r="U83" s="8" t="s">
        <v>86</v>
      </c>
      <c r="V83" s="2"/>
      <c r="W83" s="2"/>
      <c r="X83" s="2"/>
      <c r="Y83" s="2" t="s">
        <v>87</v>
      </c>
      <c r="Z83" s="2" t="s">
        <v>87</v>
      </c>
      <c r="AA83" s="6" t="s">
        <v>88</v>
      </c>
      <c r="AB83" s="9">
        <v>44040</v>
      </c>
      <c r="AC83" s="4">
        <v>44119</v>
      </c>
      <c r="AD83" s="6"/>
    </row>
    <row r="84" spans="1:30" ht="30" customHeight="1">
      <c r="A84" s="2">
        <v>2020</v>
      </c>
      <c r="B84" s="4">
        <v>44044</v>
      </c>
      <c r="C84" s="9">
        <v>44074</v>
      </c>
      <c r="D84" s="5" t="s">
        <v>267</v>
      </c>
      <c r="E84" s="5" t="s">
        <v>268</v>
      </c>
      <c r="F84" s="5" t="s">
        <v>98</v>
      </c>
      <c r="G84" s="2" t="s">
        <v>76</v>
      </c>
      <c r="H84" s="2" t="s">
        <v>99</v>
      </c>
      <c r="I84" s="2" t="s">
        <v>76</v>
      </c>
      <c r="J84" s="2" t="s">
        <v>80</v>
      </c>
      <c r="K84" s="2" t="s">
        <v>100</v>
      </c>
      <c r="L84" s="6" t="s">
        <v>101</v>
      </c>
      <c r="M84" s="6" t="s">
        <v>83</v>
      </c>
      <c r="N84" s="2">
        <v>1428.57</v>
      </c>
      <c r="O84" s="2">
        <v>0</v>
      </c>
      <c r="P84" s="2" t="s">
        <v>84</v>
      </c>
      <c r="Q84" s="2" t="s">
        <v>102</v>
      </c>
      <c r="R84" s="4">
        <v>44057</v>
      </c>
      <c r="S84" s="6"/>
      <c r="T84" s="4">
        <v>43950</v>
      </c>
      <c r="U84" s="8" t="s">
        <v>86</v>
      </c>
      <c r="V84" s="2"/>
      <c r="W84" s="2"/>
      <c r="X84" s="2"/>
      <c r="Y84" s="2" t="s">
        <v>87</v>
      </c>
      <c r="Z84" s="2" t="s">
        <v>87</v>
      </c>
      <c r="AA84" s="6" t="s">
        <v>88</v>
      </c>
      <c r="AB84" s="16" t="s">
        <v>333</v>
      </c>
      <c r="AC84" s="4">
        <v>44119</v>
      </c>
      <c r="AD84" s="6"/>
    </row>
    <row r="85" spans="1:30" ht="30" customHeight="1">
      <c r="A85" s="2">
        <v>2020</v>
      </c>
      <c r="B85" s="4">
        <v>44044</v>
      </c>
      <c r="C85" s="9">
        <v>44074</v>
      </c>
      <c r="D85" s="5" t="s">
        <v>267</v>
      </c>
      <c r="E85" s="5" t="s">
        <v>268</v>
      </c>
      <c r="F85" s="5" t="s">
        <v>98</v>
      </c>
      <c r="G85" s="2" t="s">
        <v>76</v>
      </c>
      <c r="H85" s="2" t="s">
        <v>99</v>
      </c>
      <c r="I85" s="2" t="s">
        <v>76</v>
      </c>
      <c r="J85" s="2" t="s">
        <v>80</v>
      </c>
      <c r="K85" s="2" t="s">
        <v>100</v>
      </c>
      <c r="L85" s="6" t="s">
        <v>101</v>
      </c>
      <c r="M85" s="6" t="s">
        <v>83</v>
      </c>
      <c r="N85" s="2">
        <v>1428.57</v>
      </c>
      <c r="O85" s="2">
        <v>0</v>
      </c>
      <c r="P85" s="2" t="s">
        <v>84</v>
      </c>
      <c r="Q85" s="2" t="s">
        <v>102</v>
      </c>
      <c r="R85" s="4">
        <v>44057</v>
      </c>
      <c r="S85" s="6"/>
      <c r="T85" s="4">
        <v>43979</v>
      </c>
      <c r="U85" s="8" t="s">
        <v>86</v>
      </c>
      <c r="V85" s="2"/>
      <c r="W85" s="2"/>
      <c r="X85" s="2"/>
      <c r="Y85" s="2" t="s">
        <v>87</v>
      </c>
      <c r="Z85" s="2" t="s">
        <v>87</v>
      </c>
      <c r="AA85" s="6" t="s">
        <v>88</v>
      </c>
      <c r="AB85" s="16" t="s">
        <v>333</v>
      </c>
      <c r="AC85" s="4">
        <v>44119</v>
      </c>
      <c r="AD85" s="6"/>
    </row>
    <row r="86" spans="1:30" ht="30" customHeight="1">
      <c r="A86" s="2">
        <v>2020</v>
      </c>
      <c r="B86" s="4">
        <v>44044</v>
      </c>
      <c r="C86" s="9">
        <v>44074</v>
      </c>
      <c r="D86" s="5" t="s">
        <v>267</v>
      </c>
      <c r="E86" s="5" t="s">
        <v>268</v>
      </c>
      <c r="F86" s="5" t="s">
        <v>98</v>
      </c>
      <c r="G86" s="2" t="s">
        <v>76</v>
      </c>
      <c r="H86" s="2" t="s">
        <v>99</v>
      </c>
      <c r="I86" s="2" t="s">
        <v>76</v>
      </c>
      <c r="J86" s="2" t="s">
        <v>80</v>
      </c>
      <c r="K86" s="2" t="s">
        <v>100</v>
      </c>
      <c r="L86" s="6" t="s">
        <v>101</v>
      </c>
      <c r="M86" s="6" t="s">
        <v>83</v>
      </c>
      <c r="N86" s="2">
        <v>1428.57</v>
      </c>
      <c r="O86" s="2">
        <v>0</v>
      </c>
      <c r="P86" s="2" t="s">
        <v>84</v>
      </c>
      <c r="Q86" s="2" t="s">
        <v>102</v>
      </c>
      <c r="R86" s="4">
        <v>44047</v>
      </c>
      <c r="S86" s="6"/>
      <c r="T86" s="4">
        <v>44013</v>
      </c>
      <c r="U86" s="8" t="s">
        <v>86</v>
      </c>
      <c r="V86" s="2"/>
      <c r="W86" s="2"/>
      <c r="X86" s="2"/>
      <c r="Y86" s="2" t="s">
        <v>87</v>
      </c>
      <c r="Z86" s="2" t="s">
        <v>87</v>
      </c>
      <c r="AA86" s="6" t="s">
        <v>88</v>
      </c>
      <c r="AB86" s="16" t="s">
        <v>333</v>
      </c>
      <c r="AC86" s="4">
        <v>44119</v>
      </c>
      <c r="AD86" s="6"/>
    </row>
    <row r="87" spans="1:30" ht="30" customHeight="1">
      <c r="A87" s="2">
        <v>2020</v>
      </c>
      <c r="B87" s="4">
        <v>44044</v>
      </c>
      <c r="C87" s="9">
        <v>44074</v>
      </c>
      <c r="D87" s="5" t="s">
        <v>267</v>
      </c>
      <c r="E87" s="5" t="s">
        <v>268</v>
      </c>
      <c r="F87" s="5" t="s">
        <v>98</v>
      </c>
      <c r="G87" s="2" t="s">
        <v>76</v>
      </c>
      <c r="H87" s="2" t="s">
        <v>99</v>
      </c>
      <c r="I87" s="2" t="s">
        <v>76</v>
      </c>
      <c r="J87" s="2" t="s">
        <v>80</v>
      </c>
      <c r="K87" s="2" t="s">
        <v>100</v>
      </c>
      <c r="L87" s="6" t="s">
        <v>101</v>
      </c>
      <c r="M87" s="6" t="s">
        <v>83</v>
      </c>
      <c r="N87" s="2">
        <v>1428.57</v>
      </c>
      <c r="O87" s="2">
        <v>0</v>
      </c>
      <c r="P87" s="2" t="s">
        <v>84</v>
      </c>
      <c r="Q87" s="2" t="s">
        <v>102</v>
      </c>
      <c r="R87" s="4">
        <v>44063</v>
      </c>
      <c r="S87" s="6"/>
      <c r="T87" s="9">
        <v>44049</v>
      </c>
      <c r="U87" s="8" t="s">
        <v>86</v>
      </c>
      <c r="V87" s="2"/>
      <c r="W87" s="2"/>
      <c r="X87" s="2"/>
      <c r="Y87" s="2" t="s">
        <v>87</v>
      </c>
      <c r="Z87" s="2" t="s">
        <v>87</v>
      </c>
      <c r="AA87" s="6" t="s">
        <v>88</v>
      </c>
      <c r="AB87" s="16" t="s">
        <v>333</v>
      </c>
      <c r="AC87" s="4">
        <v>44119</v>
      </c>
      <c r="AD87" s="6"/>
    </row>
    <row r="88" spans="1:30" ht="30" customHeight="1">
      <c r="A88" s="2">
        <v>2020</v>
      </c>
      <c r="B88" s="4">
        <v>44044</v>
      </c>
      <c r="C88" s="9">
        <v>44074</v>
      </c>
      <c r="D88" s="5" t="s">
        <v>272</v>
      </c>
      <c r="E88" s="5" t="s">
        <v>273</v>
      </c>
      <c r="F88" s="5" t="s">
        <v>274</v>
      </c>
      <c r="G88" s="2" t="s">
        <v>76</v>
      </c>
      <c r="H88" s="2" t="s">
        <v>99</v>
      </c>
      <c r="I88" s="2" t="s">
        <v>76</v>
      </c>
      <c r="J88" s="2" t="s">
        <v>80</v>
      </c>
      <c r="K88" s="2" t="s">
        <v>100</v>
      </c>
      <c r="L88" s="6" t="s">
        <v>101</v>
      </c>
      <c r="M88" s="6" t="s">
        <v>83</v>
      </c>
      <c r="N88" s="2">
        <v>1428.57</v>
      </c>
      <c r="O88" s="2">
        <v>0</v>
      </c>
      <c r="P88" s="2" t="s">
        <v>84</v>
      </c>
      <c r="Q88" s="2" t="s">
        <v>102</v>
      </c>
      <c r="R88" s="4">
        <v>44064</v>
      </c>
      <c r="S88" s="6"/>
      <c r="T88" s="9">
        <v>44049</v>
      </c>
      <c r="U88" s="8" t="s">
        <v>86</v>
      </c>
      <c r="V88" s="2"/>
      <c r="W88" s="2"/>
      <c r="X88" s="2"/>
      <c r="Y88" s="2" t="s">
        <v>87</v>
      </c>
      <c r="Z88" s="2" t="s">
        <v>87</v>
      </c>
      <c r="AA88" s="6" t="s">
        <v>88</v>
      </c>
      <c r="AB88" s="16" t="s">
        <v>333</v>
      </c>
      <c r="AC88" s="4">
        <v>44119</v>
      </c>
      <c r="AD88" s="6"/>
    </row>
    <row r="89" spans="1:30" ht="30" customHeight="1">
      <c r="A89" s="2">
        <v>2020</v>
      </c>
      <c r="B89" s="4">
        <v>44044</v>
      </c>
      <c r="C89" s="9">
        <v>44074</v>
      </c>
      <c r="D89" s="5" t="s">
        <v>96</v>
      </c>
      <c r="E89" s="5" t="s">
        <v>97</v>
      </c>
      <c r="F89" s="5" t="s">
        <v>98</v>
      </c>
      <c r="G89" s="2" t="s">
        <v>76</v>
      </c>
      <c r="H89" s="2" t="s">
        <v>99</v>
      </c>
      <c r="I89" s="2" t="s">
        <v>76</v>
      </c>
      <c r="J89" s="2" t="s">
        <v>80</v>
      </c>
      <c r="K89" s="2" t="s">
        <v>100</v>
      </c>
      <c r="L89" s="6" t="s">
        <v>101</v>
      </c>
      <c r="M89" s="6" t="s">
        <v>83</v>
      </c>
      <c r="N89" s="2">
        <v>1428.57</v>
      </c>
      <c r="O89" s="2">
        <v>0</v>
      </c>
      <c r="P89" s="2" t="s">
        <v>84</v>
      </c>
      <c r="Q89" s="2" t="s">
        <v>102</v>
      </c>
      <c r="R89" s="4">
        <v>44064</v>
      </c>
      <c r="S89" s="6"/>
      <c r="T89" s="9">
        <v>44049</v>
      </c>
      <c r="U89" s="8" t="s">
        <v>86</v>
      </c>
      <c r="V89" s="2"/>
      <c r="W89" s="2"/>
      <c r="X89" s="2"/>
      <c r="Y89" s="2" t="s">
        <v>87</v>
      </c>
      <c r="Z89" s="2" t="s">
        <v>87</v>
      </c>
      <c r="AA89" s="6" t="s">
        <v>88</v>
      </c>
      <c r="AB89" s="16" t="s">
        <v>333</v>
      </c>
      <c r="AC89" s="4">
        <v>44119</v>
      </c>
      <c r="AD89" s="6"/>
    </row>
    <row r="90" spans="1:30" ht="30" customHeight="1">
      <c r="A90" s="2">
        <v>2020</v>
      </c>
      <c r="B90" s="4">
        <v>44044</v>
      </c>
      <c r="C90" s="9">
        <v>44074</v>
      </c>
      <c r="D90" s="5" t="s">
        <v>103</v>
      </c>
      <c r="E90" s="5" t="s">
        <v>104</v>
      </c>
      <c r="F90" s="5" t="s">
        <v>105</v>
      </c>
      <c r="G90" s="2" t="s">
        <v>76</v>
      </c>
      <c r="H90" s="2" t="s">
        <v>99</v>
      </c>
      <c r="I90" s="2" t="s">
        <v>76</v>
      </c>
      <c r="J90" s="2" t="s">
        <v>80</v>
      </c>
      <c r="K90" s="2" t="s">
        <v>100</v>
      </c>
      <c r="L90" s="6" t="s">
        <v>101</v>
      </c>
      <c r="M90" s="6" t="s">
        <v>83</v>
      </c>
      <c r="N90" s="2">
        <v>1428.57</v>
      </c>
      <c r="O90" s="2">
        <v>0</v>
      </c>
      <c r="P90" s="2" t="s">
        <v>84</v>
      </c>
      <c r="Q90" s="2" t="s">
        <v>102</v>
      </c>
      <c r="R90" s="4">
        <v>44067</v>
      </c>
      <c r="S90" s="6"/>
      <c r="T90" s="9">
        <v>44049</v>
      </c>
      <c r="U90" s="8" t="s">
        <v>86</v>
      </c>
      <c r="V90" s="2"/>
      <c r="W90" s="2"/>
      <c r="X90" s="2"/>
      <c r="Y90" s="2" t="s">
        <v>87</v>
      </c>
      <c r="Z90" s="2" t="s">
        <v>87</v>
      </c>
      <c r="AA90" s="6" t="s">
        <v>88</v>
      </c>
      <c r="AB90" s="16" t="s">
        <v>333</v>
      </c>
      <c r="AC90" s="4">
        <v>44119</v>
      </c>
      <c r="AD90" s="6"/>
    </row>
    <row r="91" spans="1:30" ht="30" customHeight="1">
      <c r="A91" s="2">
        <v>2020</v>
      </c>
      <c r="B91" s="4">
        <v>44044</v>
      </c>
      <c r="C91" s="9">
        <v>44074</v>
      </c>
      <c r="D91" s="5" t="s">
        <v>275</v>
      </c>
      <c r="E91" s="5" t="s">
        <v>276</v>
      </c>
      <c r="F91" s="5" t="s">
        <v>277</v>
      </c>
      <c r="G91" s="2" t="s">
        <v>76</v>
      </c>
      <c r="H91" s="2" t="s">
        <v>99</v>
      </c>
      <c r="I91" s="2" t="s">
        <v>76</v>
      </c>
      <c r="J91" s="2" t="s">
        <v>80</v>
      </c>
      <c r="K91" s="2" t="s">
        <v>100</v>
      </c>
      <c r="L91" s="6" t="s">
        <v>101</v>
      </c>
      <c r="M91" s="6" t="s">
        <v>83</v>
      </c>
      <c r="N91" s="2">
        <v>1428.57</v>
      </c>
      <c r="O91" s="2">
        <v>0</v>
      </c>
      <c r="P91" s="2" t="s">
        <v>84</v>
      </c>
      <c r="Q91" s="2" t="s">
        <v>102</v>
      </c>
      <c r="R91" s="4">
        <v>44057</v>
      </c>
      <c r="S91" s="6"/>
      <c r="T91" s="9">
        <v>44049</v>
      </c>
      <c r="U91" s="8" t="s">
        <v>86</v>
      </c>
      <c r="V91" s="2"/>
      <c r="W91" s="2"/>
      <c r="X91" s="2"/>
      <c r="Y91" s="2" t="s">
        <v>87</v>
      </c>
      <c r="Z91" s="2" t="s">
        <v>87</v>
      </c>
      <c r="AA91" s="6" t="s">
        <v>88</v>
      </c>
      <c r="AB91" s="16" t="s">
        <v>333</v>
      </c>
      <c r="AC91" s="4">
        <v>44119</v>
      </c>
      <c r="AD91" s="6"/>
    </row>
    <row r="92" spans="1:30" ht="30" customHeight="1">
      <c r="A92" s="2">
        <v>2020</v>
      </c>
      <c r="B92" s="4">
        <v>44044</v>
      </c>
      <c r="C92" s="9">
        <v>44074</v>
      </c>
      <c r="D92" s="5" t="s">
        <v>106</v>
      </c>
      <c r="E92" s="5" t="s">
        <v>107</v>
      </c>
      <c r="F92" s="5" t="s">
        <v>108</v>
      </c>
      <c r="G92" s="2" t="s">
        <v>76</v>
      </c>
      <c r="H92" s="2" t="s">
        <v>99</v>
      </c>
      <c r="I92" s="2" t="s">
        <v>76</v>
      </c>
      <c r="J92" s="2" t="s">
        <v>80</v>
      </c>
      <c r="K92" s="2" t="s">
        <v>100</v>
      </c>
      <c r="L92" s="6" t="s">
        <v>101</v>
      </c>
      <c r="M92" s="6" t="s">
        <v>83</v>
      </c>
      <c r="N92" s="2">
        <v>1428.57</v>
      </c>
      <c r="O92" s="2">
        <v>0</v>
      </c>
      <c r="P92" s="2" t="s">
        <v>84</v>
      </c>
      <c r="Q92" s="2" t="s">
        <v>102</v>
      </c>
      <c r="R92" s="4">
        <v>44062</v>
      </c>
      <c r="S92" s="6"/>
      <c r="T92" s="9">
        <v>44049</v>
      </c>
      <c r="U92" s="8" t="s">
        <v>86</v>
      </c>
      <c r="V92" s="2"/>
      <c r="W92" s="2"/>
      <c r="X92" s="2"/>
      <c r="Y92" s="2" t="s">
        <v>87</v>
      </c>
      <c r="Z92" s="2" t="s">
        <v>87</v>
      </c>
      <c r="AA92" s="6" t="s">
        <v>88</v>
      </c>
      <c r="AB92" s="16" t="s">
        <v>333</v>
      </c>
      <c r="AC92" s="4">
        <v>44119</v>
      </c>
      <c r="AD92" s="6"/>
    </row>
    <row r="93" spans="1:30" ht="30" customHeight="1">
      <c r="A93" s="2">
        <v>2020</v>
      </c>
      <c r="B93" s="4">
        <v>44044</v>
      </c>
      <c r="C93" s="9">
        <v>44074</v>
      </c>
      <c r="D93" s="5" t="s">
        <v>278</v>
      </c>
      <c r="E93" s="5" t="s">
        <v>279</v>
      </c>
      <c r="F93" s="5" t="s">
        <v>124</v>
      </c>
      <c r="G93" s="2" t="s">
        <v>76</v>
      </c>
      <c r="H93" s="2" t="s">
        <v>99</v>
      </c>
      <c r="I93" s="2" t="s">
        <v>76</v>
      </c>
      <c r="J93" s="2" t="s">
        <v>80</v>
      </c>
      <c r="K93" s="2" t="s">
        <v>100</v>
      </c>
      <c r="L93" s="6" t="s">
        <v>101</v>
      </c>
      <c r="M93" s="6" t="s">
        <v>83</v>
      </c>
      <c r="N93" s="2">
        <v>1428.57</v>
      </c>
      <c r="O93" s="2">
        <v>0</v>
      </c>
      <c r="P93" s="2" t="s">
        <v>84</v>
      </c>
      <c r="Q93" s="2" t="s">
        <v>102</v>
      </c>
      <c r="R93" s="4">
        <v>44068</v>
      </c>
      <c r="S93" s="6"/>
      <c r="T93" s="9">
        <v>44049</v>
      </c>
      <c r="U93" s="8" t="s">
        <v>86</v>
      </c>
      <c r="V93" s="2"/>
      <c r="W93" s="2"/>
      <c r="X93" s="2"/>
      <c r="Y93" s="2" t="s">
        <v>87</v>
      </c>
      <c r="Z93" s="2" t="s">
        <v>87</v>
      </c>
      <c r="AA93" s="6" t="s">
        <v>88</v>
      </c>
      <c r="AB93" s="16" t="s">
        <v>333</v>
      </c>
      <c r="AC93" s="4">
        <v>44119</v>
      </c>
      <c r="AD93" s="6"/>
    </row>
    <row r="94" spans="1:30" ht="30" customHeight="1">
      <c r="A94" s="2">
        <v>2020</v>
      </c>
      <c r="B94" s="4">
        <v>44044</v>
      </c>
      <c r="C94" s="9">
        <v>44074</v>
      </c>
      <c r="D94" s="5" t="s">
        <v>109</v>
      </c>
      <c r="E94" s="5" t="s">
        <v>110</v>
      </c>
      <c r="F94" s="5" t="s">
        <v>111</v>
      </c>
      <c r="G94" s="2" t="s">
        <v>76</v>
      </c>
      <c r="H94" s="2" t="s">
        <v>99</v>
      </c>
      <c r="I94" s="2" t="s">
        <v>76</v>
      </c>
      <c r="J94" s="2" t="s">
        <v>80</v>
      </c>
      <c r="K94" s="2" t="s">
        <v>100</v>
      </c>
      <c r="L94" s="6" t="s">
        <v>101</v>
      </c>
      <c r="M94" s="6" t="s">
        <v>83</v>
      </c>
      <c r="N94" s="2">
        <v>1428.57</v>
      </c>
      <c r="O94" s="2">
        <v>0</v>
      </c>
      <c r="P94" s="2" t="s">
        <v>84</v>
      </c>
      <c r="Q94" s="2" t="s">
        <v>102</v>
      </c>
      <c r="R94" s="4">
        <v>44061</v>
      </c>
      <c r="S94" s="6"/>
      <c r="T94" s="9">
        <v>44049</v>
      </c>
      <c r="U94" s="8" t="s">
        <v>86</v>
      </c>
      <c r="V94" s="2"/>
      <c r="W94" s="2"/>
      <c r="X94" s="2"/>
      <c r="Y94" s="2" t="s">
        <v>87</v>
      </c>
      <c r="Z94" s="2" t="s">
        <v>87</v>
      </c>
      <c r="AA94" s="6" t="s">
        <v>88</v>
      </c>
      <c r="AB94" s="16" t="s">
        <v>333</v>
      </c>
      <c r="AC94" s="4">
        <v>44119</v>
      </c>
      <c r="AD94" s="6"/>
    </row>
    <row r="95" spans="1:30" ht="30" customHeight="1">
      <c r="A95" s="2">
        <v>2020</v>
      </c>
      <c r="B95" s="4">
        <v>44044</v>
      </c>
      <c r="C95" s="9">
        <v>44074</v>
      </c>
      <c r="D95" s="5" t="s">
        <v>280</v>
      </c>
      <c r="E95" s="5" t="s">
        <v>113</v>
      </c>
      <c r="F95" s="5" t="s">
        <v>114</v>
      </c>
      <c r="G95" s="2" t="s">
        <v>76</v>
      </c>
      <c r="H95" s="2" t="s">
        <v>99</v>
      </c>
      <c r="I95" s="2" t="s">
        <v>76</v>
      </c>
      <c r="J95" s="2" t="s">
        <v>80</v>
      </c>
      <c r="K95" s="2" t="s">
        <v>100</v>
      </c>
      <c r="L95" s="6" t="s">
        <v>101</v>
      </c>
      <c r="M95" s="6" t="s">
        <v>83</v>
      </c>
      <c r="N95" s="2">
        <v>1428.57</v>
      </c>
      <c r="O95" s="2">
        <v>0</v>
      </c>
      <c r="P95" s="2" t="s">
        <v>84</v>
      </c>
      <c r="Q95" s="2" t="s">
        <v>102</v>
      </c>
      <c r="R95" s="4">
        <v>44060</v>
      </c>
      <c r="S95" s="6"/>
      <c r="T95" s="9">
        <v>44049</v>
      </c>
      <c r="U95" s="8" t="s">
        <v>86</v>
      </c>
      <c r="V95" s="2"/>
      <c r="W95" s="2"/>
      <c r="X95" s="2"/>
      <c r="Y95" s="2" t="s">
        <v>87</v>
      </c>
      <c r="Z95" s="2" t="s">
        <v>87</v>
      </c>
      <c r="AA95" s="6" t="s">
        <v>88</v>
      </c>
      <c r="AB95" s="16" t="s">
        <v>333</v>
      </c>
      <c r="AC95" s="4">
        <v>44119</v>
      </c>
      <c r="AD95" s="6"/>
    </row>
    <row r="96" spans="1:30" ht="30" customHeight="1">
      <c r="A96" s="2">
        <v>2020</v>
      </c>
      <c r="B96" s="4">
        <v>44044</v>
      </c>
      <c r="C96" s="9">
        <v>44074</v>
      </c>
      <c r="D96" s="5" t="s">
        <v>115</v>
      </c>
      <c r="E96" s="5" t="s">
        <v>116</v>
      </c>
      <c r="F96" s="5" t="s">
        <v>117</v>
      </c>
      <c r="G96" s="2" t="s">
        <v>76</v>
      </c>
      <c r="H96" s="2" t="s">
        <v>99</v>
      </c>
      <c r="I96" s="2" t="s">
        <v>76</v>
      </c>
      <c r="J96" s="2" t="s">
        <v>80</v>
      </c>
      <c r="K96" s="2" t="s">
        <v>100</v>
      </c>
      <c r="L96" s="6" t="s">
        <v>101</v>
      </c>
      <c r="M96" s="6" t="s">
        <v>83</v>
      </c>
      <c r="N96" s="2">
        <v>1428.57</v>
      </c>
      <c r="O96" s="2">
        <v>0</v>
      </c>
      <c r="P96" s="2" t="s">
        <v>84</v>
      </c>
      <c r="Q96" s="2" t="s">
        <v>102</v>
      </c>
      <c r="R96" s="4">
        <v>44063</v>
      </c>
      <c r="S96" s="6"/>
      <c r="T96" s="9">
        <v>44049</v>
      </c>
      <c r="U96" s="8" t="s">
        <v>86</v>
      </c>
      <c r="V96" s="2"/>
      <c r="W96" s="2"/>
      <c r="X96" s="2"/>
      <c r="Y96" s="2" t="s">
        <v>87</v>
      </c>
      <c r="Z96" s="2" t="s">
        <v>87</v>
      </c>
      <c r="AA96" s="6" t="s">
        <v>88</v>
      </c>
      <c r="AB96" s="16" t="s">
        <v>333</v>
      </c>
      <c r="AC96" s="4">
        <v>44119</v>
      </c>
      <c r="AD96" s="6"/>
    </row>
    <row r="97" spans="1:30" ht="30" customHeight="1">
      <c r="A97" s="2">
        <v>2020</v>
      </c>
      <c r="B97" s="4">
        <v>44044</v>
      </c>
      <c r="C97" s="9">
        <v>44074</v>
      </c>
      <c r="D97" s="5" t="s">
        <v>118</v>
      </c>
      <c r="E97" s="5" t="s">
        <v>116</v>
      </c>
      <c r="F97" s="5" t="s">
        <v>117</v>
      </c>
      <c r="G97" s="2" t="s">
        <v>76</v>
      </c>
      <c r="H97" s="2" t="s">
        <v>99</v>
      </c>
      <c r="I97" s="2" t="s">
        <v>76</v>
      </c>
      <c r="J97" s="2" t="s">
        <v>80</v>
      </c>
      <c r="K97" s="2" t="s">
        <v>100</v>
      </c>
      <c r="L97" s="6" t="s">
        <v>101</v>
      </c>
      <c r="M97" s="6" t="s">
        <v>83</v>
      </c>
      <c r="N97" s="2">
        <v>1428.57</v>
      </c>
      <c r="O97" s="2">
        <v>0</v>
      </c>
      <c r="P97" s="2" t="s">
        <v>84</v>
      </c>
      <c r="Q97" s="2" t="s">
        <v>102</v>
      </c>
      <c r="R97" s="4">
        <v>44063</v>
      </c>
      <c r="S97" s="6"/>
      <c r="T97" s="9">
        <v>44049</v>
      </c>
      <c r="U97" s="8" t="s">
        <v>86</v>
      </c>
      <c r="V97" s="2"/>
      <c r="W97" s="2"/>
      <c r="X97" s="2"/>
      <c r="Y97" s="2" t="s">
        <v>87</v>
      </c>
      <c r="Z97" s="2" t="s">
        <v>87</v>
      </c>
      <c r="AA97" s="6" t="s">
        <v>88</v>
      </c>
      <c r="AB97" s="16" t="s">
        <v>333</v>
      </c>
      <c r="AC97" s="4">
        <v>44119</v>
      </c>
      <c r="AD97" s="6"/>
    </row>
    <row r="98" spans="1:30" ht="30" customHeight="1">
      <c r="A98" s="2">
        <v>2020</v>
      </c>
      <c r="B98" s="4">
        <v>44044</v>
      </c>
      <c r="C98" s="9">
        <v>44074</v>
      </c>
      <c r="D98" s="5" t="s">
        <v>119</v>
      </c>
      <c r="E98" s="5" t="s">
        <v>120</v>
      </c>
      <c r="F98" s="5" t="s">
        <v>121</v>
      </c>
      <c r="G98" s="2" t="s">
        <v>76</v>
      </c>
      <c r="H98" s="2" t="s">
        <v>99</v>
      </c>
      <c r="I98" s="2" t="s">
        <v>76</v>
      </c>
      <c r="J98" s="2" t="s">
        <v>80</v>
      </c>
      <c r="K98" s="2" t="s">
        <v>100</v>
      </c>
      <c r="L98" s="6" t="s">
        <v>101</v>
      </c>
      <c r="M98" s="6" t="s">
        <v>83</v>
      </c>
      <c r="N98" s="2">
        <v>1428.57</v>
      </c>
      <c r="O98" s="2">
        <v>0</v>
      </c>
      <c r="P98" s="2" t="s">
        <v>84</v>
      </c>
      <c r="Q98" s="2" t="s">
        <v>102</v>
      </c>
      <c r="R98" s="4">
        <v>44071</v>
      </c>
      <c r="S98" s="6"/>
      <c r="T98" s="9">
        <v>44049</v>
      </c>
      <c r="U98" s="8" t="s">
        <v>86</v>
      </c>
      <c r="V98" s="2"/>
      <c r="W98" s="2"/>
      <c r="X98" s="2"/>
      <c r="Y98" s="2" t="s">
        <v>87</v>
      </c>
      <c r="Z98" s="2" t="s">
        <v>87</v>
      </c>
      <c r="AA98" s="6" t="s">
        <v>88</v>
      </c>
      <c r="AB98" s="16" t="s">
        <v>333</v>
      </c>
      <c r="AC98" s="4">
        <v>44119</v>
      </c>
      <c r="AD98" s="6"/>
    </row>
    <row r="99" spans="1:30" ht="30" customHeight="1">
      <c r="A99" s="2">
        <v>2020</v>
      </c>
      <c r="B99" s="4">
        <v>44044</v>
      </c>
      <c r="C99" s="9">
        <v>44074</v>
      </c>
      <c r="D99" s="5" t="s">
        <v>281</v>
      </c>
      <c r="E99" s="5" t="s">
        <v>282</v>
      </c>
      <c r="F99" s="5" t="s">
        <v>283</v>
      </c>
      <c r="G99" s="2" t="s">
        <v>76</v>
      </c>
      <c r="H99" s="2" t="s">
        <v>99</v>
      </c>
      <c r="I99" s="2" t="s">
        <v>76</v>
      </c>
      <c r="J99" s="2" t="s">
        <v>80</v>
      </c>
      <c r="K99" s="2" t="s">
        <v>100</v>
      </c>
      <c r="L99" s="6" t="s">
        <v>101</v>
      </c>
      <c r="M99" s="6" t="s">
        <v>83</v>
      </c>
      <c r="N99" s="2">
        <v>1428.57</v>
      </c>
      <c r="O99" s="2">
        <v>0</v>
      </c>
      <c r="P99" s="2" t="s">
        <v>84</v>
      </c>
      <c r="Q99" s="2" t="s">
        <v>102</v>
      </c>
      <c r="R99" s="4">
        <v>44060</v>
      </c>
      <c r="S99" s="6"/>
      <c r="T99" s="9">
        <v>44049</v>
      </c>
      <c r="U99" s="8" t="s">
        <v>86</v>
      </c>
      <c r="V99" s="2"/>
      <c r="W99" s="2"/>
      <c r="X99" s="2"/>
      <c r="Y99" s="2" t="s">
        <v>87</v>
      </c>
      <c r="Z99" s="2" t="s">
        <v>87</v>
      </c>
      <c r="AA99" s="6" t="s">
        <v>88</v>
      </c>
      <c r="AB99" s="16" t="s">
        <v>333</v>
      </c>
      <c r="AC99" s="4">
        <v>44119</v>
      </c>
      <c r="AD99" s="6"/>
    </row>
    <row r="100" spans="1:30" ht="30" customHeight="1">
      <c r="A100" s="2">
        <v>2020</v>
      </c>
      <c r="B100" s="4">
        <v>44044</v>
      </c>
      <c r="C100" s="9">
        <v>44074</v>
      </c>
      <c r="D100" s="5" t="s">
        <v>284</v>
      </c>
      <c r="E100" s="5" t="s">
        <v>285</v>
      </c>
      <c r="F100" s="5" t="s">
        <v>135</v>
      </c>
      <c r="G100" s="2" t="s">
        <v>76</v>
      </c>
      <c r="H100" s="2" t="s">
        <v>99</v>
      </c>
      <c r="I100" s="2" t="s">
        <v>76</v>
      </c>
      <c r="J100" s="2" t="s">
        <v>80</v>
      </c>
      <c r="K100" s="2" t="s">
        <v>100</v>
      </c>
      <c r="L100" s="6" t="s">
        <v>101</v>
      </c>
      <c r="M100" s="6" t="s">
        <v>83</v>
      </c>
      <c r="N100" s="2">
        <v>1428.57</v>
      </c>
      <c r="O100" s="2">
        <v>0</v>
      </c>
      <c r="P100" s="2" t="s">
        <v>84</v>
      </c>
      <c r="Q100" s="2" t="s">
        <v>102</v>
      </c>
      <c r="R100" s="4">
        <v>44062</v>
      </c>
      <c r="S100" s="6"/>
      <c r="T100" s="9">
        <v>44049</v>
      </c>
      <c r="U100" s="8" t="s">
        <v>86</v>
      </c>
      <c r="V100" s="2"/>
      <c r="W100" s="2"/>
      <c r="X100" s="2"/>
      <c r="Y100" s="2" t="s">
        <v>87</v>
      </c>
      <c r="Z100" s="2" t="s">
        <v>87</v>
      </c>
      <c r="AA100" s="6" t="s">
        <v>88</v>
      </c>
      <c r="AB100" s="16" t="s">
        <v>333</v>
      </c>
      <c r="AC100" s="4">
        <v>44119</v>
      </c>
      <c r="AD100" s="6"/>
    </row>
    <row r="101" spans="1:30" ht="30" customHeight="1">
      <c r="A101" s="2">
        <v>2020</v>
      </c>
      <c r="B101" s="4">
        <v>44044</v>
      </c>
      <c r="C101" s="9">
        <v>44074</v>
      </c>
      <c r="D101" s="5" t="s">
        <v>125</v>
      </c>
      <c r="E101" s="5" t="s">
        <v>126</v>
      </c>
      <c r="F101" s="5" t="s">
        <v>127</v>
      </c>
      <c r="G101" s="2" t="s">
        <v>76</v>
      </c>
      <c r="H101" s="2" t="s">
        <v>99</v>
      </c>
      <c r="I101" s="2" t="s">
        <v>76</v>
      </c>
      <c r="J101" s="2" t="s">
        <v>80</v>
      </c>
      <c r="K101" s="2" t="s">
        <v>100</v>
      </c>
      <c r="L101" s="6" t="s">
        <v>101</v>
      </c>
      <c r="M101" s="6" t="s">
        <v>83</v>
      </c>
      <c r="N101" s="2">
        <v>1428.57</v>
      </c>
      <c r="O101" s="2">
        <v>0</v>
      </c>
      <c r="P101" s="2" t="s">
        <v>84</v>
      </c>
      <c r="Q101" s="2" t="s">
        <v>102</v>
      </c>
      <c r="R101" s="4">
        <v>44060</v>
      </c>
      <c r="S101" s="6"/>
      <c r="T101" s="9">
        <v>44049</v>
      </c>
      <c r="U101" s="8" t="s">
        <v>86</v>
      </c>
      <c r="V101" s="2"/>
      <c r="W101" s="2"/>
      <c r="X101" s="2"/>
      <c r="Y101" s="2" t="s">
        <v>87</v>
      </c>
      <c r="Z101" s="2" t="s">
        <v>87</v>
      </c>
      <c r="AA101" s="6" t="s">
        <v>88</v>
      </c>
      <c r="AB101" s="16" t="s">
        <v>333</v>
      </c>
      <c r="AC101" s="4">
        <v>44119</v>
      </c>
      <c r="AD101" s="6"/>
    </row>
    <row r="102" spans="1:30" ht="30" customHeight="1">
      <c r="A102" s="2">
        <v>2020</v>
      </c>
      <c r="B102" s="4">
        <v>44044</v>
      </c>
      <c r="C102" s="9">
        <v>44074</v>
      </c>
      <c r="D102" s="5" t="s">
        <v>286</v>
      </c>
      <c r="E102" s="5" t="s">
        <v>287</v>
      </c>
      <c r="F102" s="5" t="s">
        <v>288</v>
      </c>
      <c r="G102" s="2" t="s">
        <v>76</v>
      </c>
      <c r="H102" s="2" t="s">
        <v>99</v>
      </c>
      <c r="I102" s="2" t="s">
        <v>76</v>
      </c>
      <c r="J102" s="2" t="s">
        <v>80</v>
      </c>
      <c r="K102" s="2" t="s">
        <v>100</v>
      </c>
      <c r="L102" s="6" t="s">
        <v>101</v>
      </c>
      <c r="M102" s="6" t="s">
        <v>83</v>
      </c>
      <c r="N102" s="2">
        <v>1428.57</v>
      </c>
      <c r="O102" s="2">
        <v>0</v>
      </c>
      <c r="P102" s="2" t="s">
        <v>84</v>
      </c>
      <c r="Q102" s="2" t="s">
        <v>102</v>
      </c>
      <c r="R102" s="4">
        <v>44057</v>
      </c>
      <c r="S102" s="6"/>
      <c r="T102" s="9">
        <v>44049</v>
      </c>
      <c r="U102" s="8" t="s">
        <v>86</v>
      </c>
      <c r="V102" s="2"/>
      <c r="W102" s="2"/>
      <c r="X102" s="2"/>
      <c r="Y102" s="2" t="s">
        <v>87</v>
      </c>
      <c r="Z102" s="2" t="s">
        <v>87</v>
      </c>
      <c r="AA102" s="6" t="s">
        <v>88</v>
      </c>
      <c r="AB102" s="16" t="s">
        <v>333</v>
      </c>
      <c r="AC102" s="4">
        <v>44119</v>
      </c>
      <c r="AD102" s="6"/>
    </row>
    <row r="103" spans="1:30" ht="30" customHeight="1">
      <c r="A103" s="2">
        <v>2020</v>
      </c>
      <c r="B103" s="4">
        <v>44044</v>
      </c>
      <c r="C103" s="9">
        <v>44074</v>
      </c>
      <c r="D103" s="5" t="s">
        <v>289</v>
      </c>
      <c r="E103" s="5" t="s">
        <v>290</v>
      </c>
      <c r="F103" s="5" t="s">
        <v>291</v>
      </c>
      <c r="G103" s="2" t="s">
        <v>76</v>
      </c>
      <c r="H103" s="2" t="s">
        <v>99</v>
      </c>
      <c r="I103" s="2" t="s">
        <v>76</v>
      </c>
      <c r="J103" s="2" t="s">
        <v>80</v>
      </c>
      <c r="K103" s="2" t="s">
        <v>100</v>
      </c>
      <c r="L103" s="6" t="s">
        <v>101</v>
      </c>
      <c r="M103" s="6" t="s">
        <v>83</v>
      </c>
      <c r="N103" s="2">
        <v>1428.57</v>
      </c>
      <c r="O103" s="2">
        <v>0</v>
      </c>
      <c r="P103" s="2" t="s">
        <v>84</v>
      </c>
      <c r="Q103" s="2" t="s">
        <v>102</v>
      </c>
      <c r="R103" s="4">
        <v>44060</v>
      </c>
      <c r="S103" s="6"/>
      <c r="T103" s="9">
        <v>44049</v>
      </c>
      <c r="U103" s="8" t="s">
        <v>86</v>
      </c>
      <c r="V103" s="2"/>
      <c r="W103" s="2"/>
      <c r="X103" s="2"/>
      <c r="Y103" s="2" t="s">
        <v>87</v>
      </c>
      <c r="Z103" s="2" t="s">
        <v>87</v>
      </c>
      <c r="AA103" s="6" t="s">
        <v>88</v>
      </c>
      <c r="AB103" s="16" t="s">
        <v>333</v>
      </c>
      <c r="AC103" s="4">
        <v>44119</v>
      </c>
      <c r="AD103" s="6"/>
    </row>
    <row r="104" spans="1:30" ht="30" customHeight="1">
      <c r="A104" s="2">
        <v>2020</v>
      </c>
      <c r="B104" s="4">
        <v>44044</v>
      </c>
      <c r="C104" s="9">
        <v>44074</v>
      </c>
      <c r="D104" s="5" t="s">
        <v>128</v>
      </c>
      <c r="E104" s="5" t="s">
        <v>129</v>
      </c>
      <c r="F104" s="5" t="s">
        <v>130</v>
      </c>
      <c r="G104" s="2" t="s">
        <v>76</v>
      </c>
      <c r="H104" s="2" t="s">
        <v>99</v>
      </c>
      <c r="I104" s="2" t="s">
        <v>76</v>
      </c>
      <c r="J104" s="2" t="s">
        <v>80</v>
      </c>
      <c r="K104" s="2" t="s">
        <v>100</v>
      </c>
      <c r="L104" s="6" t="s">
        <v>101</v>
      </c>
      <c r="M104" s="6" t="s">
        <v>83</v>
      </c>
      <c r="N104" s="2">
        <v>1428.57</v>
      </c>
      <c r="O104" s="2">
        <v>0</v>
      </c>
      <c r="P104" s="2" t="s">
        <v>84</v>
      </c>
      <c r="Q104" s="5" t="s">
        <v>102</v>
      </c>
      <c r="R104" s="4">
        <v>44060</v>
      </c>
      <c r="S104" s="6"/>
      <c r="T104" s="9">
        <v>44049</v>
      </c>
      <c r="U104" s="8" t="s">
        <v>86</v>
      </c>
      <c r="V104" s="2"/>
      <c r="W104" s="2"/>
      <c r="X104" s="2"/>
      <c r="Y104" s="2" t="s">
        <v>87</v>
      </c>
      <c r="Z104" s="2" t="s">
        <v>87</v>
      </c>
      <c r="AA104" s="6" t="s">
        <v>88</v>
      </c>
      <c r="AB104" s="16" t="s">
        <v>333</v>
      </c>
      <c r="AC104" s="4">
        <v>44119</v>
      </c>
      <c r="AD104" s="6"/>
    </row>
    <row r="105" spans="1:30" ht="30" customHeight="1">
      <c r="A105" s="2">
        <v>2020</v>
      </c>
      <c r="B105" s="4">
        <v>44044</v>
      </c>
      <c r="C105" s="9">
        <v>44074</v>
      </c>
      <c r="D105" s="5" t="s">
        <v>131</v>
      </c>
      <c r="E105" s="5" t="s">
        <v>132</v>
      </c>
      <c r="F105" s="5" t="s">
        <v>133</v>
      </c>
      <c r="G105" s="2" t="s">
        <v>76</v>
      </c>
      <c r="H105" s="2" t="s">
        <v>99</v>
      </c>
      <c r="I105" s="2" t="s">
        <v>76</v>
      </c>
      <c r="J105" s="2" t="s">
        <v>80</v>
      </c>
      <c r="K105" s="2" t="s">
        <v>100</v>
      </c>
      <c r="L105" s="6" t="s">
        <v>101</v>
      </c>
      <c r="M105" s="6" t="s">
        <v>83</v>
      </c>
      <c r="N105" s="2">
        <v>1428.57</v>
      </c>
      <c r="O105" s="2">
        <v>0</v>
      </c>
      <c r="P105" s="2" t="s">
        <v>84</v>
      </c>
      <c r="Q105" s="2" t="s">
        <v>102</v>
      </c>
      <c r="R105" s="4">
        <v>44061</v>
      </c>
      <c r="S105" s="6"/>
      <c r="T105" s="9">
        <v>44049</v>
      </c>
      <c r="U105" s="8" t="s">
        <v>86</v>
      </c>
      <c r="V105" s="2"/>
      <c r="W105" s="2"/>
      <c r="X105" s="2"/>
      <c r="Y105" s="2" t="s">
        <v>87</v>
      </c>
      <c r="Z105" s="2" t="s">
        <v>87</v>
      </c>
      <c r="AA105" s="6" t="s">
        <v>88</v>
      </c>
      <c r="AB105" s="16" t="s">
        <v>333</v>
      </c>
      <c r="AC105" s="4">
        <v>44119</v>
      </c>
      <c r="AD105" s="6"/>
    </row>
    <row r="106" spans="1:30" ht="30" customHeight="1">
      <c r="A106" s="2">
        <v>2020</v>
      </c>
      <c r="B106" s="4">
        <v>44044</v>
      </c>
      <c r="C106" s="9">
        <v>44074</v>
      </c>
      <c r="D106" s="5" t="s">
        <v>134</v>
      </c>
      <c r="E106" s="5" t="s">
        <v>135</v>
      </c>
      <c r="F106" s="5" t="s">
        <v>136</v>
      </c>
      <c r="G106" s="2" t="s">
        <v>76</v>
      </c>
      <c r="H106" s="2" t="s">
        <v>99</v>
      </c>
      <c r="I106" s="2" t="s">
        <v>76</v>
      </c>
      <c r="J106" s="2" t="s">
        <v>80</v>
      </c>
      <c r="K106" s="2" t="s">
        <v>100</v>
      </c>
      <c r="L106" s="6" t="s">
        <v>101</v>
      </c>
      <c r="M106" s="6" t="s">
        <v>83</v>
      </c>
      <c r="N106" s="2">
        <v>1428.57</v>
      </c>
      <c r="O106" s="2">
        <v>0</v>
      </c>
      <c r="P106" s="2" t="s">
        <v>84</v>
      </c>
      <c r="Q106" s="2" t="s">
        <v>102</v>
      </c>
      <c r="R106" s="4">
        <v>44057</v>
      </c>
      <c r="S106" s="6"/>
      <c r="T106" s="9">
        <v>44049</v>
      </c>
      <c r="U106" s="8" t="s">
        <v>86</v>
      </c>
      <c r="V106" s="2"/>
      <c r="W106" s="2"/>
      <c r="X106" s="2"/>
      <c r="Y106" s="2" t="s">
        <v>87</v>
      </c>
      <c r="Z106" s="2" t="s">
        <v>87</v>
      </c>
      <c r="AA106" s="6" t="s">
        <v>88</v>
      </c>
      <c r="AB106" s="16" t="s">
        <v>333</v>
      </c>
      <c r="AC106" s="4">
        <v>44119</v>
      </c>
      <c r="AD106" s="6"/>
    </row>
    <row r="107" spans="1:30" ht="30" customHeight="1">
      <c r="A107" s="2">
        <v>2020</v>
      </c>
      <c r="B107" s="4">
        <v>44044</v>
      </c>
      <c r="C107" s="9">
        <v>44074</v>
      </c>
      <c r="D107" s="5" t="s">
        <v>137</v>
      </c>
      <c r="E107" s="5" t="s">
        <v>135</v>
      </c>
      <c r="F107" s="5" t="s">
        <v>138</v>
      </c>
      <c r="G107" s="2" t="s">
        <v>76</v>
      </c>
      <c r="H107" s="2" t="s">
        <v>99</v>
      </c>
      <c r="I107" s="2" t="s">
        <v>76</v>
      </c>
      <c r="J107" s="2" t="s">
        <v>80</v>
      </c>
      <c r="K107" s="2" t="s">
        <v>100</v>
      </c>
      <c r="L107" s="6" t="s">
        <v>101</v>
      </c>
      <c r="M107" s="6" t="s">
        <v>83</v>
      </c>
      <c r="N107" s="2">
        <v>1428.57</v>
      </c>
      <c r="O107" s="2">
        <v>0</v>
      </c>
      <c r="P107" s="2" t="s">
        <v>84</v>
      </c>
      <c r="Q107" s="2" t="s">
        <v>102</v>
      </c>
      <c r="R107" s="4">
        <v>44057</v>
      </c>
      <c r="S107" s="6"/>
      <c r="T107" s="9">
        <v>44049</v>
      </c>
      <c r="U107" s="8" t="s">
        <v>86</v>
      </c>
      <c r="V107" s="2"/>
      <c r="W107" s="2"/>
      <c r="X107" s="2"/>
      <c r="Y107" s="2" t="s">
        <v>87</v>
      </c>
      <c r="Z107" s="2" t="s">
        <v>87</v>
      </c>
      <c r="AA107" s="6" t="s">
        <v>88</v>
      </c>
      <c r="AB107" s="16" t="s">
        <v>333</v>
      </c>
      <c r="AC107" s="4">
        <v>44119</v>
      </c>
      <c r="AD107" s="6"/>
    </row>
    <row r="108" spans="1:30" ht="30" customHeight="1">
      <c r="A108" s="2">
        <v>2020</v>
      </c>
      <c r="B108" s="4">
        <v>44044</v>
      </c>
      <c r="C108" s="9">
        <v>44074</v>
      </c>
      <c r="D108" s="5" t="s">
        <v>142</v>
      </c>
      <c r="E108" s="5" t="s">
        <v>124</v>
      </c>
      <c r="F108" s="5" t="s">
        <v>143</v>
      </c>
      <c r="G108" s="2" t="s">
        <v>76</v>
      </c>
      <c r="H108" s="2" t="s">
        <v>99</v>
      </c>
      <c r="I108" s="2" t="s">
        <v>76</v>
      </c>
      <c r="J108" s="2" t="s">
        <v>80</v>
      </c>
      <c r="K108" s="2" t="s">
        <v>100</v>
      </c>
      <c r="L108" s="6" t="s">
        <v>101</v>
      </c>
      <c r="M108" s="6" t="s">
        <v>83</v>
      </c>
      <c r="N108" s="2">
        <v>1428.57</v>
      </c>
      <c r="O108" s="2">
        <v>0</v>
      </c>
      <c r="P108" s="2" t="s">
        <v>84</v>
      </c>
      <c r="Q108" s="5" t="s">
        <v>102</v>
      </c>
      <c r="R108" s="4">
        <v>44060</v>
      </c>
      <c r="S108" s="6"/>
      <c r="T108" s="9">
        <v>44049</v>
      </c>
      <c r="U108" s="8" t="s">
        <v>86</v>
      </c>
      <c r="V108" s="2"/>
      <c r="W108" s="2"/>
      <c r="X108" s="2"/>
      <c r="Y108" s="2" t="s">
        <v>87</v>
      </c>
      <c r="Z108" s="2" t="s">
        <v>87</v>
      </c>
      <c r="AA108" s="6" t="s">
        <v>88</v>
      </c>
      <c r="AB108" s="16" t="s">
        <v>333</v>
      </c>
      <c r="AC108" s="4">
        <v>44119</v>
      </c>
      <c r="AD108" s="6"/>
    </row>
    <row r="109" spans="1:30" ht="30" customHeight="1">
      <c r="A109" s="2">
        <v>2020</v>
      </c>
      <c r="B109" s="4">
        <v>44044</v>
      </c>
      <c r="C109" s="9">
        <v>44074</v>
      </c>
      <c r="D109" s="5" t="s">
        <v>152</v>
      </c>
      <c r="E109" s="5" t="s">
        <v>105</v>
      </c>
      <c r="F109" s="5" t="s">
        <v>153</v>
      </c>
      <c r="G109" s="2" t="s">
        <v>76</v>
      </c>
      <c r="H109" s="2" t="s">
        <v>99</v>
      </c>
      <c r="I109" s="2" t="s">
        <v>76</v>
      </c>
      <c r="J109" s="2" t="s">
        <v>80</v>
      </c>
      <c r="K109" s="2" t="s">
        <v>100</v>
      </c>
      <c r="L109" s="6" t="s">
        <v>101</v>
      </c>
      <c r="M109" s="6" t="s">
        <v>83</v>
      </c>
      <c r="N109" s="2">
        <v>1428.57</v>
      </c>
      <c r="O109" s="2">
        <v>0</v>
      </c>
      <c r="P109" s="2" t="s">
        <v>84</v>
      </c>
      <c r="Q109" s="2" t="s">
        <v>102</v>
      </c>
      <c r="R109" s="4">
        <v>44061</v>
      </c>
      <c r="S109" s="6"/>
      <c r="T109" s="9">
        <v>44049</v>
      </c>
      <c r="U109" s="8" t="s">
        <v>86</v>
      </c>
      <c r="V109" s="2"/>
      <c r="W109" s="2"/>
      <c r="X109" s="2"/>
      <c r="Y109" s="2" t="s">
        <v>87</v>
      </c>
      <c r="Z109" s="2" t="s">
        <v>87</v>
      </c>
      <c r="AA109" s="6" t="s">
        <v>88</v>
      </c>
      <c r="AB109" s="16" t="s">
        <v>333</v>
      </c>
      <c r="AC109" s="4">
        <v>44119</v>
      </c>
      <c r="AD109" s="6"/>
    </row>
    <row r="110" spans="1:30" ht="30" customHeight="1">
      <c r="A110" s="2">
        <v>2020</v>
      </c>
      <c r="B110" s="4">
        <v>44044</v>
      </c>
      <c r="C110" s="9">
        <v>44074</v>
      </c>
      <c r="D110" s="5" t="s">
        <v>154</v>
      </c>
      <c r="E110" s="5" t="s">
        <v>105</v>
      </c>
      <c r="F110" s="5" t="s">
        <v>155</v>
      </c>
      <c r="G110" s="2" t="s">
        <v>76</v>
      </c>
      <c r="H110" s="2" t="s">
        <v>99</v>
      </c>
      <c r="I110" s="2" t="s">
        <v>76</v>
      </c>
      <c r="J110" s="2" t="s">
        <v>80</v>
      </c>
      <c r="K110" s="2" t="s">
        <v>100</v>
      </c>
      <c r="L110" s="6" t="s">
        <v>101</v>
      </c>
      <c r="M110" s="6" t="s">
        <v>83</v>
      </c>
      <c r="N110" s="2">
        <v>1428.57</v>
      </c>
      <c r="O110" s="2">
        <v>0</v>
      </c>
      <c r="P110" s="2" t="s">
        <v>84</v>
      </c>
      <c r="Q110" s="2" t="s">
        <v>102</v>
      </c>
      <c r="R110" s="4">
        <v>44061</v>
      </c>
      <c r="S110" s="6"/>
      <c r="T110" s="9">
        <v>44049</v>
      </c>
      <c r="U110" s="8" t="s">
        <v>86</v>
      </c>
      <c r="V110" s="2"/>
      <c r="W110" s="2"/>
      <c r="X110" s="2"/>
      <c r="Y110" s="2" t="s">
        <v>87</v>
      </c>
      <c r="Z110" s="2" t="s">
        <v>87</v>
      </c>
      <c r="AA110" s="6" t="s">
        <v>88</v>
      </c>
      <c r="AB110" s="16" t="s">
        <v>333</v>
      </c>
      <c r="AC110" s="4">
        <v>44119</v>
      </c>
      <c r="AD110" s="6"/>
    </row>
    <row r="111" spans="1:30" ht="30" customHeight="1">
      <c r="A111" s="2">
        <v>2020</v>
      </c>
      <c r="B111" s="4">
        <v>44044</v>
      </c>
      <c r="C111" s="9">
        <v>44074</v>
      </c>
      <c r="D111" s="5" t="s">
        <v>156</v>
      </c>
      <c r="E111" s="5" t="s">
        <v>105</v>
      </c>
      <c r="F111" s="5" t="s">
        <v>157</v>
      </c>
      <c r="G111" s="2" t="s">
        <v>76</v>
      </c>
      <c r="H111" s="2" t="s">
        <v>99</v>
      </c>
      <c r="I111" s="2" t="s">
        <v>76</v>
      </c>
      <c r="J111" s="2" t="s">
        <v>80</v>
      </c>
      <c r="K111" s="2" t="s">
        <v>100</v>
      </c>
      <c r="L111" s="6" t="s">
        <v>101</v>
      </c>
      <c r="M111" s="6" t="s">
        <v>83</v>
      </c>
      <c r="N111" s="2">
        <v>1428.57</v>
      </c>
      <c r="O111" s="2">
        <v>0</v>
      </c>
      <c r="P111" s="2" t="s">
        <v>84</v>
      </c>
      <c r="Q111" s="2" t="s">
        <v>102</v>
      </c>
      <c r="R111" s="4">
        <v>44060</v>
      </c>
      <c r="S111" s="6"/>
      <c r="T111" s="9">
        <v>44049</v>
      </c>
      <c r="U111" s="8" t="s">
        <v>86</v>
      </c>
      <c r="V111" s="2"/>
      <c r="W111" s="2"/>
      <c r="X111" s="2"/>
      <c r="Y111" s="2" t="s">
        <v>87</v>
      </c>
      <c r="Z111" s="2" t="s">
        <v>87</v>
      </c>
      <c r="AA111" s="6" t="s">
        <v>88</v>
      </c>
      <c r="AB111" s="16" t="s">
        <v>333</v>
      </c>
      <c r="AC111" s="4">
        <v>44119</v>
      </c>
      <c r="AD111" s="6"/>
    </row>
    <row r="112" spans="1:30" ht="30" customHeight="1">
      <c r="A112" s="2">
        <v>2020</v>
      </c>
      <c r="B112" s="4">
        <v>44044</v>
      </c>
      <c r="C112" s="9">
        <v>44074</v>
      </c>
      <c r="D112" s="5" t="s">
        <v>158</v>
      </c>
      <c r="E112" s="5" t="s">
        <v>157</v>
      </c>
      <c r="F112" s="5" t="s">
        <v>159</v>
      </c>
      <c r="G112" s="2" t="s">
        <v>76</v>
      </c>
      <c r="H112" s="2" t="s">
        <v>99</v>
      </c>
      <c r="I112" s="2" t="s">
        <v>76</v>
      </c>
      <c r="J112" s="2" t="s">
        <v>80</v>
      </c>
      <c r="K112" s="2" t="s">
        <v>100</v>
      </c>
      <c r="L112" s="6" t="s">
        <v>101</v>
      </c>
      <c r="M112" s="6" t="s">
        <v>83</v>
      </c>
      <c r="N112" s="2">
        <v>1428.57</v>
      </c>
      <c r="O112" s="2">
        <v>0</v>
      </c>
      <c r="P112" s="2" t="s">
        <v>84</v>
      </c>
      <c r="Q112" s="2" t="s">
        <v>102</v>
      </c>
      <c r="R112" s="4">
        <v>44062</v>
      </c>
      <c r="S112" s="6"/>
      <c r="T112" s="9">
        <v>44049</v>
      </c>
      <c r="U112" s="8" t="s">
        <v>86</v>
      </c>
      <c r="V112" s="2"/>
      <c r="W112" s="2"/>
      <c r="X112" s="2"/>
      <c r="Y112" s="2" t="s">
        <v>87</v>
      </c>
      <c r="Z112" s="2" t="s">
        <v>87</v>
      </c>
      <c r="AA112" s="6" t="s">
        <v>88</v>
      </c>
      <c r="AB112" s="16" t="s">
        <v>333</v>
      </c>
      <c r="AC112" s="4">
        <v>44119</v>
      </c>
      <c r="AD112" s="6"/>
    </row>
    <row r="113" spans="1:30" ht="30" customHeight="1">
      <c r="A113" s="2">
        <v>2020</v>
      </c>
      <c r="B113" s="4">
        <v>44044</v>
      </c>
      <c r="C113" s="9">
        <v>44074</v>
      </c>
      <c r="D113" s="5" t="s">
        <v>160</v>
      </c>
      <c r="E113" s="5" t="s">
        <v>157</v>
      </c>
      <c r="F113" s="5" t="s">
        <v>161</v>
      </c>
      <c r="G113" s="2" t="s">
        <v>76</v>
      </c>
      <c r="H113" s="2" t="s">
        <v>99</v>
      </c>
      <c r="I113" s="2" t="s">
        <v>76</v>
      </c>
      <c r="J113" s="2" t="s">
        <v>80</v>
      </c>
      <c r="K113" s="2" t="s">
        <v>100</v>
      </c>
      <c r="L113" s="6" t="s">
        <v>101</v>
      </c>
      <c r="M113" s="6" t="s">
        <v>83</v>
      </c>
      <c r="N113" s="2">
        <v>1428.57</v>
      </c>
      <c r="O113" s="2">
        <v>0</v>
      </c>
      <c r="P113" s="2" t="s">
        <v>84</v>
      </c>
      <c r="Q113" s="2" t="s">
        <v>102</v>
      </c>
      <c r="R113" s="4">
        <v>44067</v>
      </c>
      <c r="S113" s="6"/>
      <c r="T113" s="9">
        <v>44049</v>
      </c>
      <c r="U113" s="8" t="s">
        <v>86</v>
      </c>
      <c r="V113" s="2"/>
      <c r="W113" s="2"/>
      <c r="X113" s="2"/>
      <c r="Y113" s="2" t="s">
        <v>87</v>
      </c>
      <c r="Z113" s="2" t="s">
        <v>87</v>
      </c>
      <c r="AA113" s="6" t="s">
        <v>88</v>
      </c>
      <c r="AB113" s="16" t="s">
        <v>333</v>
      </c>
      <c r="AC113" s="4">
        <v>44119</v>
      </c>
      <c r="AD113" s="6"/>
    </row>
    <row r="114" spans="1:30" ht="30" customHeight="1">
      <c r="A114" s="2">
        <v>2020</v>
      </c>
      <c r="B114" s="4">
        <v>44044</v>
      </c>
      <c r="C114" s="9">
        <v>44074</v>
      </c>
      <c r="D114" s="5" t="s">
        <v>162</v>
      </c>
      <c r="E114" s="5" t="s">
        <v>163</v>
      </c>
      <c r="F114" s="5" t="s">
        <v>164</v>
      </c>
      <c r="G114" s="2" t="s">
        <v>76</v>
      </c>
      <c r="H114" s="2" t="s">
        <v>99</v>
      </c>
      <c r="I114" s="2" t="s">
        <v>76</v>
      </c>
      <c r="J114" s="2" t="s">
        <v>80</v>
      </c>
      <c r="K114" s="2" t="s">
        <v>100</v>
      </c>
      <c r="L114" s="6" t="s">
        <v>101</v>
      </c>
      <c r="M114" s="6" t="s">
        <v>83</v>
      </c>
      <c r="N114" s="2">
        <v>1428.57</v>
      </c>
      <c r="O114" s="2">
        <v>0</v>
      </c>
      <c r="P114" s="2" t="s">
        <v>84</v>
      </c>
      <c r="Q114" s="2" t="s">
        <v>102</v>
      </c>
      <c r="R114" s="4">
        <v>44063</v>
      </c>
      <c r="S114" s="6"/>
      <c r="T114" s="9">
        <v>44049</v>
      </c>
      <c r="U114" s="8" t="s">
        <v>86</v>
      </c>
      <c r="V114" s="2"/>
      <c r="W114" s="2"/>
      <c r="X114" s="2"/>
      <c r="Y114" s="2" t="s">
        <v>87</v>
      </c>
      <c r="Z114" s="2" t="s">
        <v>87</v>
      </c>
      <c r="AA114" s="6" t="s">
        <v>88</v>
      </c>
      <c r="AB114" s="16" t="s">
        <v>333</v>
      </c>
      <c r="AC114" s="4">
        <v>44119</v>
      </c>
      <c r="AD114" s="6"/>
    </row>
    <row r="115" spans="1:30" ht="30" customHeight="1">
      <c r="A115" s="2">
        <v>2020</v>
      </c>
      <c r="B115" s="4">
        <v>44044</v>
      </c>
      <c r="C115" s="9">
        <v>44074</v>
      </c>
      <c r="D115" s="5" t="s">
        <v>165</v>
      </c>
      <c r="E115" s="5" t="s">
        <v>166</v>
      </c>
      <c r="F115" s="5" t="s">
        <v>167</v>
      </c>
      <c r="G115" s="2" t="s">
        <v>76</v>
      </c>
      <c r="H115" s="2" t="s">
        <v>99</v>
      </c>
      <c r="I115" s="2" t="s">
        <v>76</v>
      </c>
      <c r="J115" s="2" t="s">
        <v>80</v>
      </c>
      <c r="K115" s="2" t="s">
        <v>100</v>
      </c>
      <c r="L115" s="6" t="s">
        <v>101</v>
      </c>
      <c r="M115" s="6" t="s">
        <v>83</v>
      </c>
      <c r="N115" s="2">
        <v>1428.57</v>
      </c>
      <c r="O115" s="2">
        <v>0</v>
      </c>
      <c r="P115" s="2" t="s">
        <v>84</v>
      </c>
      <c r="Q115" s="2" t="s">
        <v>102</v>
      </c>
      <c r="R115" s="4">
        <v>44046</v>
      </c>
      <c r="S115" s="6"/>
      <c r="T115" s="9">
        <v>44013</v>
      </c>
      <c r="U115" s="8" t="s">
        <v>86</v>
      </c>
      <c r="V115" s="2"/>
      <c r="W115" s="2"/>
      <c r="X115" s="2"/>
      <c r="Y115" s="2" t="s">
        <v>87</v>
      </c>
      <c r="Z115" s="2" t="s">
        <v>87</v>
      </c>
      <c r="AA115" s="6" t="s">
        <v>88</v>
      </c>
      <c r="AB115" s="16" t="s">
        <v>333</v>
      </c>
      <c r="AC115" s="4">
        <v>44119</v>
      </c>
      <c r="AD115" s="6"/>
    </row>
    <row r="116" spans="1:30" ht="30" customHeight="1">
      <c r="A116" s="2">
        <v>2020</v>
      </c>
      <c r="B116" s="4">
        <v>44044</v>
      </c>
      <c r="C116" s="9">
        <v>44074</v>
      </c>
      <c r="D116" s="5" t="s">
        <v>168</v>
      </c>
      <c r="E116" s="5" t="s">
        <v>169</v>
      </c>
      <c r="F116" s="5" t="s">
        <v>170</v>
      </c>
      <c r="G116" s="2" t="s">
        <v>76</v>
      </c>
      <c r="H116" s="2" t="s">
        <v>99</v>
      </c>
      <c r="I116" s="2" t="s">
        <v>76</v>
      </c>
      <c r="J116" s="2" t="s">
        <v>80</v>
      </c>
      <c r="K116" s="2" t="s">
        <v>100</v>
      </c>
      <c r="L116" s="6" t="s">
        <v>101</v>
      </c>
      <c r="M116" s="6" t="s">
        <v>83</v>
      </c>
      <c r="N116" s="2">
        <v>1428.57</v>
      </c>
      <c r="O116" s="2">
        <v>0</v>
      </c>
      <c r="P116" s="2" t="s">
        <v>84</v>
      </c>
      <c r="Q116" s="2" t="s">
        <v>102</v>
      </c>
      <c r="R116" s="4">
        <v>44060</v>
      </c>
      <c r="S116" s="6"/>
      <c r="T116" s="9">
        <v>44049</v>
      </c>
      <c r="U116" s="8" t="s">
        <v>86</v>
      </c>
      <c r="V116" s="2"/>
      <c r="W116" s="2"/>
      <c r="X116" s="2"/>
      <c r="Y116" s="2" t="s">
        <v>87</v>
      </c>
      <c r="Z116" s="2" t="s">
        <v>87</v>
      </c>
      <c r="AA116" s="6" t="s">
        <v>88</v>
      </c>
      <c r="AB116" s="16" t="s">
        <v>333</v>
      </c>
      <c r="AC116" s="4">
        <v>44119</v>
      </c>
      <c r="AD116" s="6"/>
    </row>
    <row r="117" spans="1:30" ht="30" customHeight="1">
      <c r="A117" s="2">
        <v>2020</v>
      </c>
      <c r="B117" s="4">
        <v>44044</v>
      </c>
      <c r="C117" s="9">
        <v>44074</v>
      </c>
      <c r="D117" s="5" t="s">
        <v>171</v>
      </c>
      <c r="E117" s="5" t="s">
        <v>159</v>
      </c>
      <c r="F117" s="5" t="s">
        <v>105</v>
      </c>
      <c r="G117" s="2" t="s">
        <v>76</v>
      </c>
      <c r="H117" s="2" t="s">
        <v>99</v>
      </c>
      <c r="I117" s="2" t="s">
        <v>76</v>
      </c>
      <c r="J117" s="2" t="s">
        <v>80</v>
      </c>
      <c r="K117" s="2" t="s">
        <v>100</v>
      </c>
      <c r="L117" s="6" t="s">
        <v>101</v>
      </c>
      <c r="M117" s="6" t="s">
        <v>83</v>
      </c>
      <c r="N117" s="2">
        <v>1428.57</v>
      </c>
      <c r="O117" s="2">
        <v>0</v>
      </c>
      <c r="P117" s="2" t="s">
        <v>84</v>
      </c>
      <c r="Q117" s="2" t="s">
        <v>102</v>
      </c>
      <c r="R117" s="4">
        <v>44061</v>
      </c>
      <c r="S117" s="6"/>
      <c r="T117" s="9">
        <v>44049</v>
      </c>
      <c r="U117" s="8" t="s">
        <v>86</v>
      </c>
      <c r="V117" s="2"/>
      <c r="W117" s="2"/>
      <c r="X117" s="2"/>
      <c r="Y117" s="2" t="s">
        <v>87</v>
      </c>
      <c r="Z117" s="2" t="s">
        <v>87</v>
      </c>
      <c r="AA117" s="6" t="s">
        <v>88</v>
      </c>
      <c r="AB117" s="16" t="s">
        <v>333</v>
      </c>
      <c r="AC117" s="4">
        <v>44119</v>
      </c>
      <c r="AD117" s="6"/>
    </row>
    <row r="118" spans="1:30" ht="30" customHeight="1">
      <c r="A118" s="2">
        <v>2020</v>
      </c>
      <c r="B118" s="4">
        <v>44044</v>
      </c>
      <c r="C118" s="9">
        <v>44074</v>
      </c>
      <c r="D118" s="5" t="s">
        <v>175</v>
      </c>
      <c r="E118" s="5" t="s">
        <v>176</v>
      </c>
      <c r="F118" s="5" t="s">
        <v>177</v>
      </c>
      <c r="G118" s="2" t="s">
        <v>76</v>
      </c>
      <c r="H118" s="2" t="s">
        <v>99</v>
      </c>
      <c r="I118" s="2" t="s">
        <v>76</v>
      </c>
      <c r="J118" s="2" t="s">
        <v>80</v>
      </c>
      <c r="K118" s="2" t="s">
        <v>100</v>
      </c>
      <c r="L118" s="6" t="s">
        <v>101</v>
      </c>
      <c r="M118" s="6" t="s">
        <v>83</v>
      </c>
      <c r="N118" s="2">
        <v>1428.57</v>
      </c>
      <c r="O118" s="2">
        <v>0</v>
      </c>
      <c r="P118" s="2" t="s">
        <v>84</v>
      </c>
      <c r="Q118" s="2" t="s">
        <v>102</v>
      </c>
      <c r="R118" s="4">
        <v>44057</v>
      </c>
      <c r="S118" s="6"/>
      <c r="T118" s="9">
        <v>44049</v>
      </c>
      <c r="U118" s="8" t="s">
        <v>86</v>
      </c>
      <c r="V118" s="2"/>
      <c r="W118" s="2"/>
      <c r="X118" s="2"/>
      <c r="Y118" s="2" t="s">
        <v>87</v>
      </c>
      <c r="Z118" s="2" t="s">
        <v>87</v>
      </c>
      <c r="AA118" s="6" t="s">
        <v>88</v>
      </c>
      <c r="AB118" s="16" t="s">
        <v>333</v>
      </c>
      <c r="AC118" s="4">
        <v>44119</v>
      </c>
      <c r="AD118" s="6"/>
    </row>
    <row r="119" spans="1:30" ht="30" customHeight="1">
      <c r="A119" s="2">
        <v>2020</v>
      </c>
      <c r="B119" s="4">
        <v>44044</v>
      </c>
      <c r="C119" s="9">
        <v>44074</v>
      </c>
      <c r="D119" s="5" t="s">
        <v>183</v>
      </c>
      <c r="E119" s="5" t="s">
        <v>127</v>
      </c>
      <c r="F119" s="5" t="s">
        <v>184</v>
      </c>
      <c r="G119" s="2" t="s">
        <v>76</v>
      </c>
      <c r="H119" s="2" t="s">
        <v>99</v>
      </c>
      <c r="I119" s="2" t="s">
        <v>76</v>
      </c>
      <c r="J119" s="2" t="s">
        <v>80</v>
      </c>
      <c r="K119" s="2" t="s">
        <v>100</v>
      </c>
      <c r="L119" s="6" t="s">
        <v>101</v>
      </c>
      <c r="M119" s="6" t="s">
        <v>83</v>
      </c>
      <c r="N119" s="2">
        <v>1428.57</v>
      </c>
      <c r="O119" s="2">
        <v>0</v>
      </c>
      <c r="P119" s="2" t="s">
        <v>84</v>
      </c>
      <c r="Q119" s="2" t="s">
        <v>102</v>
      </c>
      <c r="R119" s="4">
        <v>44063</v>
      </c>
      <c r="S119" s="6"/>
      <c r="T119" s="9">
        <v>44049</v>
      </c>
      <c r="U119" s="8" t="s">
        <v>86</v>
      </c>
      <c r="V119" s="2"/>
      <c r="W119" s="2"/>
      <c r="X119" s="2"/>
      <c r="Y119" s="2" t="s">
        <v>87</v>
      </c>
      <c r="Z119" s="2" t="s">
        <v>87</v>
      </c>
      <c r="AA119" s="6" t="s">
        <v>88</v>
      </c>
      <c r="AB119" s="16" t="s">
        <v>333</v>
      </c>
      <c r="AC119" s="4">
        <v>44119</v>
      </c>
      <c r="AD119" s="6"/>
    </row>
    <row r="120" spans="1:30" ht="30" customHeight="1">
      <c r="A120" s="2">
        <v>2020</v>
      </c>
      <c r="B120" s="4">
        <v>44044</v>
      </c>
      <c r="C120" s="9">
        <v>44074</v>
      </c>
      <c r="D120" s="5" t="s">
        <v>185</v>
      </c>
      <c r="E120" s="5" t="s">
        <v>186</v>
      </c>
      <c r="F120" s="5" t="s">
        <v>187</v>
      </c>
      <c r="G120" s="2" t="s">
        <v>76</v>
      </c>
      <c r="H120" s="2" t="s">
        <v>99</v>
      </c>
      <c r="I120" s="2" t="s">
        <v>76</v>
      </c>
      <c r="J120" s="2" t="s">
        <v>80</v>
      </c>
      <c r="K120" s="2" t="s">
        <v>100</v>
      </c>
      <c r="L120" s="6" t="s">
        <v>101</v>
      </c>
      <c r="M120" s="6" t="s">
        <v>83</v>
      </c>
      <c r="N120" s="2">
        <v>1428.57</v>
      </c>
      <c r="O120" s="2">
        <v>0</v>
      </c>
      <c r="P120" s="2" t="s">
        <v>84</v>
      </c>
      <c r="Q120" s="2" t="s">
        <v>102</v>
      </c>
      <c r="R120" s="4">
        <v>44062</v>
      </c>
      <c r="S120" s="6"/>
      <c r="T120" s="9">
        <v>44049</v>
      </c>
      <c r="U120" s="8" t="s">
        <v>86</v>
      </c>
      <c r="V120" s="2"/>
      <c r="W120" s="2"/>
      <c r="X120" s="2"/>
      <c r="Y120" s="2" t="s">
        <v>87</v>
      </c>
      <c r="Z120" s="2" t="s">
        <v>87</v>
      </c>
      <c r="AA120" s="6" t="s">
        <v>88</v>
      </c>
      <c r="AB120" s="16" t="s">
        <v>333</v>
      </c>
      <c r="AC120" s="4">
        <v>44119</v>
      </c>
      <c r="AD120" s="6"/>
    </row>
    <row r="121" spans="1:30" ht="30" customHeight="1">
      <c r="A121" s="2">
        <v>2020</v>
      </c>
      <c r="B121" s="4">
        <v>44044</v>
      </c>
      <c r="C121" s="9">
        <v>44074</v>
      </c>
      <c r="D121" s="5" t="s">
        <v>292</v>
      </c>
      <c r="E121" s="5" t="s">
        <v>293</v>
      </c>
      <c r="F121" s="5" t="s">
        <v>204</v>
      </c>
      <c r="G121" s="2" t="s">
        <v>76</v>
      </c>
      <c r="H121" s="2" t="s">
        <v>99</v>
      </c>
      <c r="I121" s="2" t="s">
        <v>76</v>
      </c>
      <c r="J121" s="2" t="s">
        <v>80</v>
      </c>
      <c r="K121" s="2" t="s">
        <v>100</v>
      </c>
      <c r="L121" s="6" t="s">
        <v>101</v>
      </c>
      <c r="M121" s="6" t="s">
        <v>83</v>
      </c>
      <c r="N121" s="2">
        <v>1428.57</v>
      </c>
      <c r="O121" s="2">
        <v>0</v>
      </c>
      <c r="P121" s="2" t="s">
        <v>84</v>
      </c>
      <c r="Q121" s="2" t="s">
        <v>102</v>
      </c>
      <c r="R121" s="4">
        <v>44061</v>
      </c>
      <c r="S121" s="6"/>
      <c r="T121" s="9">
        <v>44049</v>
      </c>
      <c r="U121" s="8" t="s">
        <v>86</v>
      </c>
      <c r="V121" s="2"/>
      <c r="W121" s="2"/>
      <c r="X121" s="2"/>
      <c r="Y121" s="2" t="s">
        <v>87</v>
      </c>
      <c r="Z121" s="2" t="s">
        <v>87</v>
      </c>
      <c r="AA121" s="6" t="s">
        <v>88</v>
      </c>
      <c r="AB121" s="16" t="s">
        <v>333</v>
      </c>
      <c r="AC121" s="4">
        <v>44119</v>
      </c>
      <c r="AD121" s="6"/>
    </row>
    <row r="122" spans="1:30" ht="30" customHeight="1">
      <c r="A122" s="2">
        <v>2020</v>
      </c>
      <c r="B122" s="4">
        <v>44044</v>
      </c>
      <c r="C122" s="9">
        <v>44074</v>
      </c>
      <c r="D122" s="5" t="s">
        <v>188</v>
      </c>
      <c r="E122" s="5" t="s">
        <v>98</v>
      </c>
      <c r="F122" s="5" t="s">
        <v>189</v>
      </c>
      <c r="G122" s="2" t="s">
        <v>76</v>
      </c>
      <c r="H122" s="2" t="s">
        <v>99</v>
      </c>
      <c r="I122" s="2" t="s">
        <v>76</v>
      </c>
      <c r="J122" s="2" t="s">
        <v>80</v>
      </c>
      <c r="K122" s="2" t="s">
        <v>100</v>
      </c>
      <c r="L122" s="6" t="s">
        <v>101</v>
      </c>
      <c r="M122" s="6" t="s">
        <v>83</v>
      </c>
      <c r="N122" s="2">
        <v>1428.57</v>
      </c>
      <c r="O122" s="2">
        <v>0</v>
      </c>
      <c r="P122" s="2" t="s">
        <v>84</v>
      </c>
      <c r="Q122" s="2" t="s">
        <v>102</v>
      </c>
      <c r="R122" s="4">
        <v>44057</v>
      </c>
      <c r="S122" s="6"/>
      <c r="T122" s="9">
        <v>44049</v>
      </c>
      <c r="U122" s="8" t="s">
        <v>86</v>
      </c>
      <c r="V122" s="2"/>
      <c r="W122" s="2"/>
      <c r="X122" s="2"/>
      <c r="Y122" s="2" t="s">
        <v>87</v>
      </c>
      <c r="Z122" s="2" t="s">
        <v>87</v>
      </c>
      <c r="AA122" s="6" t="s">
        <v>88</v>
      </c>
      <c r="AB122" s="16" t="s">
        <v>333</v>
      </c>
      <c r="AC122" s="4">
        <v>44119</v>
      </c>
      <c r="AD122" s="6"/>
    </row>
    <row r="123" spans="1:30" ht="30" customHeight="1">
      <c r="A123" s="2">
        <v>2020</v>
      </c>
      <c r="B123" s="4">
        <v>44044</v>
      </c>
      <c r="C123" s="9">
        <v>44074</v>
      </c>
      <c r="D123" s="5" t="s">
        <v>190</v>
      </c>
      <c r="E123" s="5" t="s">
        <v>98</v>
      </c>
      <c r="F123" s="5" t="s">
        <v>191</v>
      </c>
      <c r="G123" s="2" t="s">
        <v>76</v>
      </c>
      <c r="H123" s="2" t="s">
        <v>99</v>
      </c>
      <c r="I123" s="2" t="s">
        <v>76</v>
      </c>
      <c r="J123" s="2" t="s">
        <v>80</v>
      </c>
      <c r="K123" s="2" t="s">
        <v>100</v>
      </c>
      <c r="L123" s="6" t="s">
        <v>101</v>
      </c>
      <c r="M123" s="6" t="s">
        <v>83</v>
      </c>
      <c r="N123" s="2">
        <v>1428.57</v>
      </c>
      <c r="O123" s="2">
        <v>0</v>
      </c>
      <c r="P123" s="2" t="s">
        <v>84</v>
      </c>
      <c r="Q123" s="2" t="s">
        <v>102</v>
      </c>
      <c r="R123" s="4">
        <v>44060</v>
      </c>
      <c r="S123" s="6"/>
      <c r="T123" s="9">
        <v>44049</v>
      </c>
      <c r="U123" s="8" t="s">
        <v>86</v>
      </c>
      <c r="V123" s="2"/>
      <c r="W123" s="2"/>
      <c r="X123" s="2"/>
      <c r="Y123" s="2" t="s">
        <v>87</v>
      </c>
      <c r="Z123" s="2" t="s">
        <v>87</v>
      </c>
      <c r="AA123" s="6" t="s">
        <v>88</v>
      </c>
      <c r="AB123" s="16" t="s">
        <v>333</v>
      </c>
      <c r="AC123" s="4">
        <v>44119</v>
      </c>
      <c r="AD123" s="6"/>
    </row>
    <row r="124" spans="1:30" ht="30" customHeight="1">
      <c r="A124" s="2">
        <v>2020</v>
      </c>
      <c r="B124" s="4">
        <v>44044</v>
      </c>
      <c r="C124" s="9">
        <v>44074</v>
      </c>
      <c r="D124" s="5" t="s">
        <v>194</v>
      </c>
      <c r="E124" s="5" t="s">
        <v>195</v>
      </c>
      <c r="F124" s="5" t="s">
        <v>196</v>
      </c>
      <c r="G124" s="2" t="s">
        <v>76</v>
      </c>
      <c r="H124" s="2" t="s">
        <v>99</v>
      </c>
      <c r="I124" s="2" t="s">
        <v>76</v>
      </c>
      <c r="J124" s="2" t="s">
        <v>80</v>
      </c>
      <c r="K124" s="2" t="s">
        <v>100</v>
      </c>
      <c r="L124" s="6" t="s">
        <v>101</v>
      </c>
      <c r="M124" s="6" t="s">
        <v>83</v>
      </c>
      <c r="N124" s="2">
        <v>1428.57</v>
      </c>
      <c r="O124" s="2">
        <v>0</v>
      </c>
      <c r="P124" s="2" t="s">
        <v>84</v>
      </c>
      <c r="Q124" s="2" t="s">
        <v>102</v>
      </c>
      <c r="R124" s="4">
        <v>44060</v>
      </c>
      <c r="S124" s="6"/>
      <c r="T124" s="9">
        <v>44049</v>
      </c>
      <c r="U124" s="8" t="s">
        <v>86</v>
      </c>
      <c r="V124" s="2"/>
      <c r="W124" s="2"/>
      <c r="X124" s="2"/>
      <c r="Y124" s="2" t="s">
        <v>87</v>
      </c>
      <c r="Z124" s="2" t="s">
        <v>87</v>
      </c>
      <c r="AA124" s="6" t="s">
        <v>88</v>
      </c>
      <c r="AB124" s="16" t="s">
        <v>333</v>
      </c>
      <c r="AC124" s="4">
        <v>44119</v>
      </c>
      <c r="AD124" s="6"/>
    </row>
    <row r="125" spans="1:30" ht="30" customHeight="1">
      <c r="A125" s="2">
        <v>2020</v>
      </c>
      <c r="B125" s="4">
        <v>44044</v>
      </c>
      <c r="C125" s="9">
        <v>44074</v>
      </c>
      <c r="D125" s="5" t="s">
        <v>200</v>
      </c>
      <c r="E125" s="5" t="s">
        <v>117</v>
      </c>
      <c r="F125" s="5" t="s">
        <v>164</v>
      </c>
      <c r="G125" s="2" t="s">
        <v>76</v>
      </c>
      <c r="H125" s="2" t="s">
        <v>99</v>
      </c>
      <c r="I125" s="2" t="s">
        <v>76</v>
      </c>
      <c r="J125" s="2" t="s">
        <v>80</v>
      </c>
      <c r="K125" s="2" t="s">
        <v>100</v>
      </c>
      <c r="L125" s="6" t="s">
        <v>101</v>
      </c>
      <c r="M125" s="6" t="s">
        <v>83</v>
      </c>
      <c r="N125" s="2">
        <v>1428.57</v>
      </c>
      <c r="O125" s="2">
        <v>0</v>
      </c>
      <c r="P125" s="2" t="s">
        <v>84</v>
      </c>
      <c r="Q125" s="2" t="s">
        <v>102</v>
      </c>
      <c r="R125" s="4">
        <v>44060</v>
      </c>
      <c r="S125" s="6"/>
      <c r="T125" s="9">
        <v>44049</v>
      </c>
      <c r="U125" s="8" t="s">
        <v>86</v>
      </c>
      <c r="V125" s="2"/>
      <c r="W125" s="2"/>
      <c r="X125" s="2"/>
      <c r="Y125" s="2" t="s">
        <v>87</v>
      </c>
      <c r="Z125" s="2" t="s">
        <v>87</v>
      </c>
      <c r="AA125" s="6" t="s">
        <v>88</v>
      </c>
      <c r="AB125" s="16" t="s">
        <v>333</v>
      </c>
      <c r="AC125" s="4">
        <v>44119</v>
      </c>
      <c r="AD125" s="6"/>
    </row>
    <row r="126" spans="1:30" ht="30" customHeight="1">
      <c r="A126" s="2">
        <v>2020</v>
      </c>
      <c r="B126" s="4">
        <v>44044</v>
      </c>
      <c r="C126" s="9">
        <v>44074</v>
      </c>
      <c r="D126" s="5" t="s">
        <v>201</v>
      </c>
      <c r="E126" s="5" t="s">
        <v>117</v>
      </c>
      <c r="F126" s="5" t="s">
        <v>202</v>
      </c>
      <c r="G126" s="2" t="s">
        <v>76</v>
      </c>
      <c r="H126" s="2" t="s">
        <v>99</v>
      </c>
      <c r="I126" s="2" t="s">
        <v>76</v>
      </c>
      <c r="J126" s="2" t="s">
        <v>80</v>
      </c>
      <c r="K126" s="2" t="s">
        <v>100</v>
      </c>
      <c r="L126" s="6" t="s">
        <v>101</v>
      </c>
      <c r="M126" s="6" t="s">
        <v>83</v>
      </c>
      <c r="N126" s="2">
        <v>1428.57</v>
      </c>
      <c r="O126" s="2">
        <v>0</v>
      </c>
      <c r="P126" s="2" t="s">
        <v>84</v>
      </c>
      <c r="Q126" s="2" t="s">
        <v>102</v>
      </c>
      <c r="R126" s="4">
        <v>44060</v>
      </c>
      <c r="S126" s="6"/>
      <c r="T126" s="9">
        <v>44049</v>
      </c>
      <c r="U126" s="8" t="s">
        <v>86</v>
      </c>
      <c r="V126" s="2"/>
      <c r="W126" s="2"/>
      <c r="X126" s="2"/>
      <c r="Y126" s="2" t="s">
        <v>87</v>
      </c>
      <c r="Z126" s="2" t="s">
        <v>87</v>
      </c>
      <c r="AA126" s="6" t="s">
        <v>88</v>
      </c>
      <c r="AB126" s="16" t="s">
        <v>333</v>
      </c>
      <c r="AC126" s="4">
        <v>44119</v>
      </c>
      <c r="AD126" s="6"/>
    </row>
    <row r="127" spans="1:30" ht="30" customHeight="1">
      <c r="A127" s="2">
        <v>2020</v>
      </c>
      <c r="B127" s="4">
        <v>44044</v>
      </c>
      <c r="C127" s="9">
        <v>44074</v>
      </c>
      <c r="D127" s="5" t="s">
        <v>203</v>
      </c>
      <c r="E127" s="5" t="s">
        <v>117</v>
      </c>
      <c r="F127" s="5" t="s">
        <v>204</v>
      </c>
      <c r="G127" s="2" t="s">
        <v>76</v>
      </c>
      <c r="H127" s="2" t="s">
        <v>99</v>
      </c>
      <c r="I127" s="2" t="s">
        <v>76</v>
      </c>
      <c r="J127" s="2" t="s">
        <v>80</v>
      </c>
      <c r="K127" s="2" t="s">
        <v>100</v>
      </c>
      <c r="L127" s="6" t="s">
        <v>101</v>
      </c>
      <c r="M127" s="6" t="s">
        <v>83</v>
      </c>
      <c r="N127" s="2">
        <v>1428.57</v>
      </c>
      <c r="O127" s="2">
        <v>0</v>
      </c>
      <c r="P127" s="2" t="s">
        <v>84</v>
      </c>
      <c r="Q127" s="2" t="s">
        <v>102</v>
      </c>
      <c r="R127" s="4">
        <v>44061</v>
      </c>
      <c r="S127" s="6"/>
      <c r="T127" s="9">
        <v>44049</v>
      </c>
      <c r="U127" s="8" t="s">
        <v>86</v>
      </c>
      <c r="V127" s="2"/>
      <c r="W127" s="2"/>
      <c r="X127" s="2"/>
      <c r="Y127" s="2" t="s">
        <v>87</v>
      </c>
      <c r="Z127" s="2" t="s">
        <v>87</v>
      </c>
      <c r="AA127" s="6" t="s">
        <v>88</v>
      </c>
      <c r="AB127" s="16" t="s">
        <v>333</v>
      </c>
      <c r="AC127" s="4">
        <v>44119</v>
      </c>
      <c r="AD127" s="6"/>
    </row>
    <row r="128" spans="1:30" ht="30" customHeight="1">
      <c r="A128" s="2">
        <v>2020</v>
      </c>
      <c r="B128" s="4">
        <v>44044</v>
      </c>
      <c r="C128" s="9">
        <v>44074</v>
      </c>
      <c r="D128" s="5" t="s">
        <v>205</v>
      </c>
      <c r="E128" s="5" t="s">
        <v>117</v>
      </c>
      <c r="F128" s="5" t="s">
        <v>206</v>
      </c>
      <c r="G128" s="2" t="s">
        <v>76</v>
      </c>
      <c r="H128" s="2" t="s">
        <v>99</v>
      </c>
      <c r="I128" s="2" t="s">
        <v>76</v>
      </c>
      <c r="J128" s="2" t="s">
        <v>80</v>
      </c>
      <c r="K128" s="2" t="s">
        <v>100</v>
      </c>
      <c r="L128" s="6" t="s">
        <v>101</v>
      </c>
      <c r="M128" s="6" t="s">
        <v>83</v>
      </c>
      <c r="N128" s="2">
        <v>1428.57</v>
      </c>
      <c r="O128" s="2">
        <v>0</v>
      </c>
      <c r="P128" s="2" t="s">
        <v>84</v>
      </c>
      <c r="Q128" s="2" t="s">
        <v>102</v>
      </c>
      <c r="R128" s="4">
        <v>44071</v>
      </c>
      <c r="S128" s="6"/>
      <c r="T128" s="9">
        <v>44049</v>
      </c>
      <c r="U128" s="8" t="s">
        <v>86</v>
      </c>
      <c r="V128" s="2"/>
      <c r="W128" s="2"/>
      <c r="X128" s="2"/>
      <c r="Y128" s="2" t="s">
        <v>87</v>
      </c>
      <c r="Z128" s="2" t="s">
        <v>87</v>
      </c>
      <c r="AA128" s="6" t="s">
        <v>88</v>
      </c>
      <c r="AB128" s="16" t="s">
        <v>333</v>
      </c>
      <c r="AC128" s="4">
        <v>44119</v>
      </c>
      <c r="AD128" s="6"/>
    </row>
    <row r="129" spans="1:30" ht="30" customHeight="1">
      <c r="A129" s="2">
        <v>2020</v>
      </c>
      <c r="B129" s="4">
        <v>44044</v>
      </c>
      <c r="C129" s="9">
        <v>44074</v>
      </c>
      <c r="D129" s="5" t="s">
        <v>207</v>
      </c>
      <c r="E129" s="5" t="s">
        <v>208</v>
      </c>
      <c r="F129" s="5" t="s">
        <v>124</v>
      </c>
      <c r="G129" s="2" t="s">
        <v>76</v>
      </c>
      <c r="H129" s="2" t="s">
        <v>99</v>
      </c>
      <c r="I129" s="2" t="s">
        <v>76</v>
      </c>
      <c r="J129" s="2" t="s">
        <v>80</v>
      </c>
      <c r="K129" s="2" t="s">
        <v>100</v>
      </c>
      <c r="L129" s="6" t="s">
        <v>101</v>
      </c>
      <c r="M129" s="6" t="s">
        <v>83</v>
      </c>
      <c r="N129" s="2">
        <v>1428.57</v>
      </c>
      <c r="O129" s="2">
        <v>0</v>
      </c>
      <c r="P129" s="2" t="s">
        <v>84</v>
      </c>
      <c r="Q129" s="2" t="s">
        <v>102</v>
      </c>
      <c r="R129" s="4">
        <v>44057</v>
      </c>
      <c r="S129" s="6"/>
      <c r="T129" s="9">
        <v>44049</v>
      </c>
      <c r="U129" s="8" t="s">
        <v>86</v>
      </c>
      <c r="V129" s="2"/>
      <c r="W129" s="2"/>
      <c r="X129" s="2"/>
      <c r="Y129" s="2" t="s">
        <v>87</v>
      </c>
      <c r="Z129" s="2" t="s">
        <v>87</v>
      </c>
      <c r="AA129" s="6" t="s">
        <v>88</v>
      </c>
      <c r="AB129" s="16" t="s">
        <v>333</v>
      </c>
      <c r="AC129" s="4">
        <v>44119</v>
      </c>
      <c r="AD129" s="6"/>
    </row>
    <row r="130" spans="1:30" ht="30" customHeight="1">
      <c r="A130" s="2">
        <v>2020</v>
      </c>
      <c r="B130" s="4">
        <v>44044</v>
      </c>
      <c r="C130" s="9">
        <v>44074</v>
      </c>
      <c r="D130" s="5" t="s">
        <v>294</v>
      </c>
      <c r="E130" s="5" t="s">
        <v>295</v>
      </c>
      <c r="F130" s="5" t="s">
        <v>296</v>
      </c>
      <c r="G130" s="2" t="s">
        <v>76</v>
      </c>
      <c r="H130" s="2" t="s">
        <v>99</v>
      </c>
      <c r="I130" s="2" t="s">
        <v>76</v>
      </c>
      <c r="J130" s="2" t="s">
        <v>80</v>
      </c>
      <c r="K130" s="2" t="s">
        <v>100</v>
      </c>
      <c r="L130" s="6" t="s">
        <v>101</v>
      </c>
      <c r="M130" s="6" t="s">
        <v>83</v>
      </c>
      <c r="N130" s="2">
        <v>1428.57</v>
      </c>
      <c r="O130" s="2">
        <v>0</v>
      </c>
      <c r="P130" s="2" t="s">
        <v>84</v>
      </c>
      <c r="Q130" s="2" t="s">
        <v>102</v>
      </c>
      <c r="R130" s="4">
        <v>44062</v>
      </c>
      <c r="S130" s="6"/>
      <c r="T130" s="9">
        <v>44049</v>
      </c>
      <c r="U130" s="8" t="s">
        <v>86</v>
      </c>
      <c r="V130" s="2"/>
      <c r="W130" s="2"/>
      <c r="X130" s="2"/>
      <c r="Y130" s="2" t="s">
        <v>87</v>
      </c>
      <c r="Z130" s="2" t="s">
        <v>87</v>
      </c>
      <c r="AA130" s="6" t="s">
        <v>88</v>
      </c>
      <c r="AB130" s="16" t="s">
        <v>333</v>
      </c>
      <c r="AC130" s="4">
        <v>44119</v>
      </c>
      <c r="AD130" s="6"/>
    </row>
    <row r="131" spans="1:30" ht="30" customHeight="1">
      <c r="A131" s="2">
        <v>2020</v>
      </c>
      <c r="B131" s="4">
        <v>44044</v>
      </c>
      <c r="C131" s="9">
        <v>44074</v>
      </c>
      <c r="D131" s="5" t="s">
        <v>297</v>
      </c>
      <c r="E131" s="5" t="s">
        <v>298</v>
      </c>
      <c r="F131" s="5" t="s">
        <v>296</v>
      </c>
      <c r="G131" s="2" t="s">
        <v>76</v>
      </c>
      <c r="H131" s="2" t="s">
        <v>99</v>
      </c>
      <c r="I131" s="2" t="s">
        <v>76</v>
      </c>
      <c r="J131" s="2" t="s">
        <v>80</v>
      </c>
      <c r="K131" s="2" t="s">
        <v>100</v>
      </c>
      <c r="L131" s="6" t="s">
        <v>101</v>
      </c>
      <c r="M131" s="6" t="s">
        <v>83</v>
      </c>
      <c r="N131" s="2">
        <v>1428.57</v>
      </c>
      <c r="O131" s="2">
        <v>0</v>
      </c>
      <c r="P131" s="2" t="s">
        <v>84</v>
      </c>
      <c r="Q131" s="2" t="s">
        <v>102</v>
      </c>
      <c r="R131" s="4">
        <v>44067</v>
      </c>
      <c r="S131" s="6"/>
      <c r="T131" s="9">
        <v>44049</v>
      </c>
      <c r="U131" s="8" t="s">
        <v>86</v>
      </c>
      <c r="V131" s="2"/>
      <c r="W131" s="2"/>
      <c r="X131" s="2"/>
      <c r="Y131" s="2" t="s">
        <v>87</v>
      </c>
      <c r="Z131" s="2" t="s">
        <v>87</v>
      </c>
      <c r="AA131" s="6" t="s">
        <v>88</v>
      </c>
      <c r="AB131" s="16" t="s">
        <v>333</v>
      </c>
      <c r="AC131" s="4">
        <v>44119</v>
      </c>
      <c r="AD131" s="6"/>
    </row>
    <row r="132" spans="1:30" ht="30" customHeight="1">
      <c r="A132" s="2">
        <v>2020</v>
      </c>
      <c r="B132" s="4">
        <v>44044</v>
      </c>
      <c r="C132" s="9">
        <v>44074</v>
      </c>
      <c r="D132" s="5" t="s">
        <v>201</v>
      </c>
      <c r="E132" s="5" t="s">
        <v>299</v>
      </c>
      <c r="F132" s="5" t="s">
        <v>157</v>
      </c>
      <c r="G132" s="2" t="s">
        <v>76</v>
      </c>
      <c r="H132" s="2" t="s">
        <v>99</v>
      </c>
      <c r="I132" s="2" t="s">
        <v>76</v>
      </c>
      <c r="J132" s="2" t="s">
        <v>80</v>
      </c>
      <c r="K132" s="2" t="s">
        <v>100</v>
      </c>
      <c r="L132" s="6" t="s">
        <v>101</v>
      </c>
      <c r="M132" s="6" t="s">
        <v>83</v>
      </c>
      <c r="N132" s="2">
        <v>1428.57</v>
      </c>
      <c r="O132" s="2">
        <v>0</v>
      </c>
      <c r="P132" s="2" t="s">
        <v>84</v>
      </c>
      <c r="Q132" s="2" t="s">
        <v>102</v>
      </c>
      <c r="R132" s="4">
        <v>44063</v>
      </c>
      <c r="S132" s="6"/>
      <c r="T132" s="9">
        <v>44049</v>
      </c>
      <c r="U132" s="8" t="s">
        <v>86</v>
      </c>
      <c r="V132" s="2"/>
      <c r="W132" s="2"/>
      <c r="X132" s="2"/>
      <c r="Y132" s="2" t="s">
        <v>87</v>
      </c>
      <c r="Z132" s="2" t="s">
        <v>87</v>
      </c>
      <c r="AA132" s="6" t="s">
        <v>88</v>
      </c>
      <c r="AB132" s="16" t="s">
        <v>333</v>
      </c>
      <c r="AC132" s="4">
        <v>44119</v>
      </c>
      <c r="AD132" s="6"/>
    </row>
    <row r="133" spans="1:30" ht="30" customHeight="1">
      <c r="A133" s="2">
        <v>2020</v>
      </c>
      <c r="B133" s="4">
        <v>44044</v>
      </c>
      <c r="C133" s="9">
        <v>44074</v>
      </c>
      <c r="D133" s="5" t="s">
        <v>300</v>
      </c>
      <c r="E133" s="5" t="s">
        <v>213</v>
      </c>
      <c r="F133" s="5" t="s">
        <v>169</v>
      </c>
      <c r="G133" s="2" t="s">
        <v>76</v>
      </c>
      <c r="H133" s="2" t="s">
        <v>99</v>
      </c>
      <c r="I133" s="2" t="s">
        <v>76</v>
      </c>
      <c r="J133" s="2" t="s">
        <v>80</v>
      </c>
      <c r="K133" s="2" t="s">
        <v>100</v>
      </c>
      <c r="L133" s="6" t="s">
        <v>101</v>
      </c>
      <c r="M133" s="6" t="s">
        <v>83</v>
      </c>
      <c r="N133" s="2">
        <v>1428.57</v>
      </c>
      <c r="O133" s="2">
        <v>0</v>
      </c>
      <c r="P133" s="2" t="s">
        <v>84</v>
      </c>
      <c r="Q133" s="2" t="s">
        <v>102</v>
      </c>
      <c r="R133" s="4">
        <v>44057</v>
      </c>
      <c r="S133" s="6"/>
      <c r="T133" s="9">
        <v>44049</v>
      </c>
      <c r="U133" s="8" t="s">
        <v>86</v>
      </c>
      <c r="V133" s="2"/>
      <c r="W133" s="2"/>
      <c r="X133" s="2"/>
      <c r="Y133" s="2" t="s">
        <v>87</v>
      </c>
      <c r="Z133" s="2" t="s">
        <v>87</v>
      </c>
      <c r="AA133" s="6" t="s">
        <v>88</v>
      </c>
      <c r="AB133" s="16" t="s">
        <v>333</v>
      </c>
      <c r="AC133" s="4">
        <v>44119</v>
      </c>
      <c r="AD133" s="6"/>
    </row>
    <row r="134" spans="1:30" ht="30" customHeight="1">
      <c r="A134" s="2">
        <v>2020</v>
      </c>
      <c r="B134" s="4">
        <v>44044</v>
      </c>
      <c r="C134" s="9">
        <v>44074</v>
      </c>
      <c r="D134" s="5" t="s">
        <v>212</v>
      </c>
      <c r="E134" s="5" t="s">
        <v>213</v>
      </c>
      <c r="F134" s="5" t="s">
        <v>214</v>
      </c>
      <c r="G134" s="2" t="s">
        <v>76</v>
      </c>
      <c r="H134" s="2" t="s">
        <v>99</v>
      </c>
      <c r="I134" s="2" t="s">
        <v>76</v>
      </c>
      <c r="J134" s="2" t="s">
        <v>80</v>
      </c>
      <c r="K134" s="2" t="s">
        <v>100</v>
      </c>
      <c r="L134" s="6" t="s">
        <v>101</v>
      </c>
      <c r="M134" s="6" t="s">
        <v>83</v>
      </c>
      <c r="N134" s="2">
        <v>1428.57</v>
      </c>
      <c r="O134" s="2">
        <v>0</v>
      </c>
      <c r="P134" s="2" t="s">
        <v>84</v>
      </c>
      <c r="Q134" s="2" t="s">
        <v>102</v>
      </c>
      <c r="R134" s="4">
        <v>44057</v>
      </c>
      <c r="S134" s="6"/>
      <c r="T134" s="9">
        <v>44049</v>
      </c>
      <c r="U134" s="8" t="s">
        <v>86</v>
      </c>
      <c r="V134" s="2"/>
      <c r="W134" s="2"/>
      <c r="X134" s="2"/>
      <c r="Y134" s="2" t="s">
        <v>87</v>
      </c>
      <c r="Z134" s="2" t="s">
        <v>87</v>
      </c>
      <c r="AA134" s="6" t="s">
        <v>88</v>
      </c>
      <c r="AB134" s="16" t="s">
        <v>333</v>
      </c>
      <c r="AC134" s="4">
        <v>44119</v>
      </c>
      <c r="AD134" s="6"/>
    </row>
    <row r="135" spans="1:30" ht="30" customHeight="1">
      <c r="A135" s="2">
        <v>2020</v>
      </c>
      <c r="B135" s="4">
        <v>44044</v>
      </c>
      <c r="C135" s="9">
        <v>44074</v>
      </c>
      <c r="D135" s="5" t="s">
        <v>301</v>
      </c>
      <c r="E135" s="5" t="s">
        <v>302</v>
      </c>
      <c r="F135" s="5" t="s">
        <v>303</v>
      </c>
      <c r="G135" s="2" t="s">
        <v>76</v>
      </c>
      <c r="H135" s="2" t="s">
        <v>99</v>
      </c>
      <c r="I135" s="2" t="s">
        <v>76</v>
      </c>
      <c r="J135" s="2" t="s">
        <v>80</v>
      </c>
      <c r="K135" s="2" t="s">
        <v>100</v>
      </c>
      <c r="L135" s="6" t="s">
        <v>101</v>
      </c>
      <c r="M135" s="6" t="s">
        <v>83</v>
      </c>
      <c r="N135" s="2">
        <v>1428.57</v>
      </c>
      <c r="O135" s="2">
        <v>0</v>
      </c>
      <c r="P135" s="2" t="s">
        <v>84</v>
      </c>
      <c r="Q135" s="2" t="s">
        <v>102</v>
      </c>
      <c r="R135" s="4">
        <v>44060</v>
      </c>
      <c r="S135" s="6"/>
      <c r="T135" s="9">
        <v>44049</v>
      </c>
      <c r="U135" s="8" t="s">
        <v>86</v>
      </c>
      <c r="V135" s="2"/>
      <c r="W135" s="2"/>
      <c r="X135" s="2"/>
      <c r="Y135" s="2" t="s">
        <v>87</v>
      </c>
      <c r="Z135" s="2" t="s">
        <v>87</v>
      </c>
      <c r="AA135" s="6" t="s">
        <v>88</v>
      </c>
      <c r="AB135" s="16" t="s">
        <v>333</v>
      </c>
      <c r="AC135" s="4">
        <v>44119</v>
      </c>
      <c r="AD135" s="6"/>
    </row>
    <row r="136" spans="1:30" ht="30" customHeight="1">
      <c r="A136" s="2">
        <v>2020</v>
      </c>
      <c r="B136" s="4">
        <v>44044</v>
      </c>
      <c r="C136" s="9">
        <v>44074</v>
      </c>
      <c r="D136" s="5" t="s">
        <v>304</v>
      </c>
      <c r="E136" s="5" t="s">
        <v>305</v>
      </c>
      <c r="F136" s="5" t="s">
        <v>306</v>
      </c>
      <c r="G136" s="2" t="s">
        <v>76</v>
      </c>
      <c r="H136" s="2" t="s">
        <v>99</v>
      </c>
      <c r="I136" s="2" t="s">
        <v>76</v>
      </c>
      <c r="J136" s="2" t="s">
        <v>80</v>
      </c>
      <c r="K136" s="2" t="s">
        <v>100</v>
      </c>
      <c r="L136" s="6" t="s">
        <v>101</v>
      </c>
      <c r="M136" s="6" t="s">
        <v>83</v>
      </c>
      <c r="N136" s="2">
        <v>1428.57</v>
      </c>
      <c r="O136" s="2">
        <v>0</v>
      </c>
      <c r="P136" s="2" t="s">
        <v>84</v>
      </c>
      <c r="Q136" s="2" t="s">
        <v>102</v>
      </c>
      <c r="R136" s="4">
        <v>44062</v>
      </c>
      <c r="S136" s="6"/>
      <c r="T136" s="9">
        <v>44049</v>
      </c>
      <c r="U136" s="8" t="s">
        <v>86</v>
      </c>
      <c r="V136" s="2"/>
      <c r="W136" s="2"/>
      <c r="X136" s="2"/>
      <c r="Y136" s="2" t="s">
        <v>87</v>
      </c>
      <c r="Z136" s="2" t="s">
        <v>87</v>
      </c>
      <c r="AA136" s="6" t="s">
        <v>88</v>
      </c>
      <c r="AB136" s="16" t="s">
        <v>333</v>
      </c>
      <c r="AC136" s="4">
        <v>44119</v>
      </c>
      <c r="AD136" s="6"/>
    </row>
    <row r="137" spans="1:30" ht="30" customHeight="1">
      <c r="A137" s="2">
        <v>2020</v>
      </c>
      <c r="B137" s="4">
        <v>44044</v>
      </c>
      <c r="C137" s="9">
        <v>44074</v>
      </c>
      <c r="D137" s="5" t="s">
        <v>200</v>
      </c>
      <c r="E137" s="5" t="s">
        <v>218</v>
      </c>
      <c r="F137" s="5" t="s">
        <v>219</v>
      </c>
      <c r="G137" s="2" t="s">
        <v>76</v>
      </c>
      <c r="H137" s="2" t="s">
        <v>99</v>
      </c>
      <c r="I137" s="2" t="s">
        <v>76</v>
      </c>
      <c r="J137" s="2" t="s">
        <v>80</v>
      </c>
      <c r="K137" s="2" t="s">
        <v>100</v>
      </c>
      <c r="L137" s="6" t="s">
        <v>101</v>
      </c>
      <c r="M137" s="6" t="s">
        <v>83</v>
      </c>
      <c r="N137" s="2">
        <v>1428.57</v>
      </c>
      <c r="O137" s="2">
        <v>0</v>
      </c>
      <c r="P137" s="2" t="s">
        <v>84</v>
      </c>
      <c r="Q137" s="2" t="s">
        <v>102</v>
      </c>
      <c r="R137" s="4">
        <v>44063</v>
      </c>
      <c r="S137" s="6"/>
      <c r="T137" s="9">
        <v>44049</v>
      </c>
      <c r="U137" s="8" t="s">
        <v>86</v>
      </c>
      <c r="V137" s="2"/>
      <c r="W137" s="2"/>
      <c r="X137" s="2"/>
      <c r="Y137" s="2" t="s">
        <v>87</v>
      </c>
      <c r="Z137" s="2" t="s">
        <v>87</v>
      </c>
      <c r="AA137" s="6" t="s">
        <v>88</v>
      </c>
      <c r="AB137" s="16" t="s">
        <v>333</v>
      </c>
      <c r="AC137" s="4">
        <v>44119</v>
      </c>
      <c r="AD137" s="6"/>
    </row>
    <row r="138" spans="1:30" ht="30" customHeight="1">
      <c r="A138" s="2">
        <v>2020</v>
      </c>
      <c r="B138" s="4">
        <v>44044</v>
      </c>
      <c r="C138" s="9">
        <v>44074</v>
      </c>
      <c r="D138" s="5" t="s">
        <v>220</v>
      </c>
      <c r="E138" s="5" t="s">
        <v>218</v>
      </c>
      <c r="F138" s="5" t="s">
        <v>219</v>
      </c>
      <c r="G138" s="2" t="s">
        <v>76</v>
      </c>
      <c r="H138" s="2" t="s">
        <v>99</v>
      </c>
      <c r="I138" s="2" t="s">
        <v>76</v>
      </c>
      <c r="J138" s="2" t="s">
        <v>80</v>
      </c>
      <c r="K138" s="2" t="s">
        <v>100</v>
      </c>
      <c r="L138" s="6" t="s">
        <v>101</v>
      </c>
      <c r="M138" s="6" t="s">
        <v>83</v>
      </c>
      <c r="N138" s="2">
        <v>1428.57</v>
      </c>
      <c r="O138" s="2">
        <v>0</v>
      </c>
      <c r="P138" s="2" t="s">
        <v>84</v>
      </c>
      <c r="Q138" s="2" t="s">
        <v>102</v>
      </c>
      <c r="R138" s="4">
        <v>44063</v>
      </c>
      <c r="S138" s="6"/>
      <c r="T138" s="9">
        <v>44049</v>
      </c>
      <c r="U138" s="8" t="s">
        <v>86</v>
      </c>
      <c r="V138" s="2"/>
      <c r="W138" s="2"/>
      <c r="X138" s="2"/>
      <c r="Y138" s="2" t="s">
        <v>87</v>
      </c>
      <c r="Z138" s="2" t="s">
        <v>87</v>
      </c>
      <c r="AA138" s="6" t="s">
        <v>88</v>
      </c>
      <c r="AB138" s="16" t="s">
        <v>333</v>
      </c>
      <c r="AC138" s="4">
        <v>44119</v>
      </c>
      <c r="AD138" s="6"/>
    </row>
    <row r="139" spans="1:30" ht="30" customHeight="1">
      <c r="A139" s="2">
        <v>2020</v>
      </c>
      <c r="B139" s="4">
        <v>44044</v>
      </c>
      <c r="C139" s="9">
        <v>44074</v>
      </c>
      <c r="D139" s="5" t="s">
        <v>221</v>
      </c>
      <c r="E139" s="5" t="s">
        <v>222</v>
      </c>
      <c r="F139" s="5" t="s">
        <v>98</v>
      </c>
      <c r="G139" s="2" t="s">
        <v>76</v>
      </c>
      <c r="H139" s="2" t="s">
        <v>99</v>
      </c>
      <c r="I139" s="2" t="s">
        <v>76</v>
      </c>
      <c r="J139" s="2" t="s">
        <v>80</v>
      </c>
      <c r="K139" s="2" t="s">
        <v>100</v>
      </c>
      <c r="L139" s="6" t="s">
        <v>101</v>
      </c>
      <c r="M139" s="6" t="s">
        <v>83</v>
      </c>
      <c r="N139" s="2">
        <v>1428.57</v>
      </c>
      <c r="O139" s="2">
        <v>0</v>
      </c>
      <c r="P139" s="2" t="s">
        <v>84</v>
      </c>
      <c r="Q139" s="2" t="s">
        <v>102</v>
      </c>
      <c r="R139" s="4">
        <v>44061</v>
      </c>
      <c r="S139" s="6"/>
      <c r="T139" s="9">
        <v>44049</v>
      </c>
      <c r="U139" s="8" t="s">
        <v>86</v>
      </c>
      <c r="V139" s="2"/>
      <c r="W139" s="2"/>
      <c r="X139" s="2"/>
      <c r="Y139" s="2" t="s">
        <v>87</v>
      </c>
      <c r="Z139" s="2" t="s">
        <v>87</v>
      </c>
      <c r="AA139" s="6" t="s">
        <v>88</v>
      </c>
      <c r="AB139" s="16" t="s">
        <v>333</v>
      </c>
      <c r="AC139" s="4">
        <v>44119</v>
      </c>
      <c r="AD139" s="6"/>
    </row>
    <row r="140" spans="1:30" ht="30" customHeight="1">
      <c r="A140" s="2">
        <v>2020</v>
      </c>
      <c r="B140" s="4">
        <v>44044</v>
      </c>
      <c r="C140" s="9">
        <v>44074</v>
      </c>
      <c r="D140" s="5" t="s">
        <v>307</v>
      </c>
      <c r="E140" s="5" t="s">
        <v>222</v>
      </c>
      <c r="F140" s="5" t="s">
        <v>216</v>
      </c>
      <c r="G140" s="2" t="s">
        <v>76</v>
      </c>
      <c r="H140" s="2" t="s">
        <v>99</v>
      </c>
      <c r="I140" s="2" t="s">
        <v>76</v>
      </c>
      <c r="J140" s="2" t="s">
        <v>80</v>
      </c>
      <c r="K140" s="2" t="s">
        <v>100</v>
      </c>
      <c r="L140" s="6" t="s">
        <v>101</v>
      </c>
      <c r="M140" s="6" t="s">
        <v>83</v>
      </c>
      <c r="N140" s="2">
        <v>1428.57</v>
      </c>
      <c r="O140" s="2">
        <v>0</v>
      </c>
      <c r="P140" s="2" t="s">
        <v>84</v>
      </c>
      <c r="Q140" s="2" t="s">
        <v>102</v>
      </c>
      <c r="R140" s="4">
        <v>44061</v>
      </c>
      <c r="S140" s="6"/>
      <c r="T140" s="9">
        <v>44049</v>
      </c>
      <c r="U140" s="8" t="s">
        <v>86</v>
      </c>
      <c r="V140" s="2"/>
      <c r="W140" s="2"/>
      <c r="X140" s="2"/>
      <c r="Y140" s="2" t="s">
        <v>87</v>
      </c>
      <c r="Z140" s="2" t="s">
        <v>87</v>
      </c>
      <c r="AA140" s="6" t="s">
        <v>88</v>
      </c>
      <c r="AB140" s="16" t="s">
        <v>333</v>
      </c>
      <c r="AC140" s="4">
        <v>44119</v>
      </c>
      <c r="AD140" s="6"/>
    </row>
    <row r="141" spans="1:30" ht="30" customHeight="1">
      <c r="A141" s="2">
        <v>2020</v>
      </c>
      <c r="B141" s="4">
        <v>44044</v>
      </c>
      <c r="C141" s="9">
        <v>44074</v>
      </c>
      <c r="D141" s="5" t="s">
        <v>308</v>
      </c>
      <c r="E141" s="5" t="s">
        <v>224</v>
      </c>
      <c r="F141" s="5" t="s">
        <v>108</v>
      </c>
      <c r="G141" s="2" t="s">
        <v>76</v>
      </c>
      <c r="H141" s="2" t="s">
        <v>99</v>
      </c>
      <c r="I141" s="2" t="s">
        <v>76</v>
      </c>
      <c r="J141" s="2" t="s">
        <v>80</v>
      </c>
      <c r="K141" s="2" t="s">
        <v>100</v>
      </c>
      <c r="L141" s="6" t="s">
        <v>101</v>
      </c>
      <c r="M141" s="6" t="s">
        <v>83</v>
      </c>
      <c r="N141" s="2">
        <v>1428.57</v>
      </c>
      <c r="O141" s="2">
        <v>0</v>
      </c>
      <c r="P141" s="2" t="s">
        <v>84</v>
      </c>
      <c r="Q141" s="2" t="s">
        <v>102</v>
      </c>
      <c r="R141" s="4">
        <v>44060</v>
      </c>
      <c r="S141" s="6"/>
      <c r="T141" s="9">
        <v>44049</v>
      </c>
      <c r="U141" s="8" t="s">
        <v>86</v>
      </c>
      <c r="V141" s="2"/>
      <c r="W141" s="2"/>
      <c r="X141" s="2"/>
      <c r="Y141" s="2" t="s">
        <v>87</v>
      </c>
      <c r="Z141" s="2" t="s">
        <v>87</v>
      </c>
      <c r="AA141" s="6" t="s">
        <v>88</v>
      </c>
      <c r="AB141" s="16" t="s">
        <v>333</v>
      </c>
      <c r="AC141" s="4">
        <v>44119</v>
      </c>
      <c r="AD141" s="6"/>
    </row>
    <row r="142" spans="1:30" ht="30" customHeight="1">
      <c r="A142" s="2">
        <v>2020</v>
      </c>
      <c r="B142" s="4">
        <v>44044</v>
      </c>
      <c r="C142" s="9">
        <v>44074</v>
      </c>
      <c r="D142" s="5" t="s">
        <v>309</v>
      </c>
      <c r="E142" s="5" t="s">
        <v>224</v>
      </c>
      <c r="F142" s="5" t="s">
        <v>225</v>
      </c>
      <c r="G142" s="2" t="s">
        <v>76</v>
      </c>
      <c r="H142" s="2" t="s">
        <v>99</v>
      </c>
      <c r="I142" s="2" t="s">
        <v>76</v>
      </c>
      <c r="J142" s="2" t="s">
        <v>80</v>
      </c>
      <c r="K142" s="2" t="s">
        <v>100</v>
      </c>
      <c r="L142" s="6" t="s">
        <v>101</v>
      </c>
      <c r="M142" s="6" t="s">
        <v>83</v>
      </c>
      <c r="N142" s="2">
        <v>1428.57</v>
      </c>
      <c r="O142" s="2">
        <v>0</v>
      </c>
      <c r="P142" s="2" t="s">
        <v>84</v>
      </c>
      <c r="Q142" s="2" t="s">
        <v>102</v>
      </c>
      <c r="R142" s="4">
        <v>44057</v>
      </c>
      <c r="S142" s="6"/>
      <c r="T142" s="9">
        <v>44049</v>
      </c>
      <c r="U142" s="8" t="s">
        <v>86</v>
      </c>
      <c r="V142" s="2"/>
      <c r="W142" s="2"/>
      <c r="X142" s="2"/>
      <c r="Y142" s="2" t="s">
        <v>87</v>
      </c>
      <c r="Z142" s="2" t="s">
        <v>87</v>
      </c>
      <c r="AA142" s="6" t="s">
        <v>88</v>
      </c>
      <c r="AB142" s="16" t="s">
        <v>333</v>
      </c>
      <c r="AC142" s="4">
        <v>44119</v>
      </c>
      <c r="AD142" s="6"/>
    </row>
    <row r="143" spans="1:30" ht="30" customHeight="1">
      <c r="A143" s="2">
        <v>2020</v>
      </c>
      <c r="B143" s="4">
        <v>44044</v>
      </c>
      <c r="C143" s="9">
        <v>44074</v>
      </c>
      <c r="D143" s="5" t="s">
        <v>223</v>
      </c>
      <c r="E143" s="5" t="s">
        <v>224</v>
      </c>
      <c r="F143" s="5" t="s">
        <v>225</v>
      </c>
      <c r="G143" s="2" t="s">
        <v>76</v>
      </c>
      <c r="H143" s="2" t="s">
        <v>99</v>
      </c>
      <c r="I143" s="2" t="s">
        <v>76</v>
      </c>
      <c r="J143" s="2" t="s">
        <v>80</v>
      </c>
      <c r="K143" s="2" t="s">
        <v>100</v>
      </c>
      <c r="L143" s="6" t="s">
        <v>101</v>
      </c>
      <c r="M143" s="6" t="s">
        <v>83</v>
      </c>
      <c r="N143" s="2">
        <v>1428.57</v>
      </c>
      <c r="O143" s="2">
        <v>0</v>
      </c>
      <c r="P143" s="2" t="s">
        <v>84</v>
      </c>
      <c r="Q143" s="2" t="s">
        <v>102</v>
      </c>
      <c r="R143" s="4">
        <v>44057</v>
      </c>
      <c r="S143" s="6"/>
      <c r="T143" s="9">
        <v>44049</v>
      </c>
      <c r="U143" s="8" t="s">
        <v>86</v>
      </c>
      <c r="V143" s="2"/>
      <c r="W143" s="2"/>
      <c r="X143" s="2"/>
      <c r="Y143" s="2" t="s">
        <v>87</v>
      </c>
      <c r="Z143" s="2" t="s">
        <v>87</v>
      </c>
      <c r="AA143" s="6" t="s">
        <v>88</v>
      </c>
      <c r="AB143" s="16" t="s">
        <v>333</v>
      </c>
      <c r="AC143" s="4">
        <v>44119</v>
      </c>
      <c r="AD143" s="6"/>
    </row>
    <row r="144" spans="1:30" ht="30" customHeight="1">
      <c r="A144" s="2">
        <v>2020</v>
      </c>
      <c r="B144" s="4">
        <v>44044</v>
      </c>
      <c r="C144" s="9">
        <v>44074</v>
      </c>
      <c r="D144" s="5" t="s">
        <v>310</v>
      </c>
      <c r="E144" s="5" t="s">
        <v>311</v>
      </c>
      <c r="F144" s="5" t="s">
        <v>124</v>
      </c>
      <c r="G144" s="2" t="s">
        <v>76</v>
      </c>
      <c r="H144" s="2" t="s">
        <v>99</v>
      </c>
      <c r="I144" s="2" t="s">
        <v>76</v>
      </c>
      <c r="J144" s="2" t="s">
        <v>80</v>
      </c>
      <c r="K144" s="2" t="s">
        <v>100</v>
      </c>
      <c r="L144" s="6" t="s">
        <v>101</v>
      </c>
      <c r="M144" s="6" t="s">
        <v>83</v>
      </c>
      <c r="N144" s="2">
        <v>1428.57</v>
      </c>
      <c r="O144" s="2">
        <v>0</v>
      </c>
      <c r="P144" s="2" t="s">
        <v>84</v>
      </c>
      <c r="Q144" s="2" t="s">
        <v>102</v>
      </c>
      <c r="R144" s="4">
        <v>44057</v>
      </c>
      <c r="S144" s="6"/>
      <c r="T144" s="9">
        <v>44049</v>
      </c>
      <c r="U144" s="8" t="s">
        <v>86</v>
      </c>
      <c r="V144" s="2"/>
      <c r="W144" s="2"/>
      <c r="X144" s="2"/>
      <c r="Y144" s="2" t="s">
        <v>87</v>
      </c>
      <c r="Z144" s="2" t="s">
        <v>87</v>
      </c>
      <c r="AA144" s="6" t="s">
        <v>88</v>
      </c>
      <c r="AB144" s="16" t="s">
        <v>333</v>
      </c>
      <c r="AC144" s="4">
        <v>44119</v>
      </c>
      <c r="AD144" s="6"/>
    </row>
    <row r="145" spans="1:2837" ht="30" customHeight="1">
      <c r="A145" s="2">
        <v>2020</v>
      </c>
      <c r="B145" s="4">
        <v>44044</v>
      </c>
      <c r="C145" s="9">
        <v>44074</v>
      </c>
      <c r="D145" s="5" t="s">
        <v>312</v>
      </c>
      <c r="E145" s="5" t="s">
        <v>313</v>
      </c>
      <c r="F145" s="5" t="s">
        <v>237</v>
      </c>
      <c r="G145" s="2" t="s">
        <v>76</v>
      </c>
      <c r="H145" s="2" t="s">
        <v>99</v>
      </c>
      <c r="I145" s="2" t="s">
        <v>76</v>
      </c>
      <c r="J145" s="2" t="s">
        <v>80</v>
      </c>
      <c r="K145" s="2" t="s">
        <v>100</v>
      </c>
      <c r="L145" s="6" t="s">
        <v>101</v>
      </c>
      <c r="M145" s="6" t="s">
        <v>83</v>
      </c>
      <c r="N145" s="2">
        <v>1428.57</v>
      </c>
      <c r="O145" s="2">
        <v>0</v>
      </c>
      <c r="P145" s="2" t="s">
        <v>84</v>
      </c>
      <c r="Q145" s="2" t="s">
        <v>102</v>
      </c>
      <c r="R145" s="4">
        <v>44071</v>
      </c>
      <c r="S145" s="6"/>
      <c r="T145" s="9">
        <v>44049</v>
      </c>
      <c r="U145" s="8" t="s">
        <v>86</v>
      </c>
      <c r="V145" s="2"/>
      <c r="W145" s="2"/>
      <c r="X145" s="2"/>
      <c r="Y145" s="2" t="s">
        <v>87</v>
      </c>
      <c r="Z145" s="2" t="s">
        <v>87</v>
      </c>
      <c r="AA145" s="6" t="s">
        <v>88</v>
      </c>
      <c r="AB145" s="16" t="s">
        <v>333</v>
      </c>
      <c r="AC145" s="4">
        <v>44119</v>
      </c>
      <c r="AD145" s="6"/>
    </row>
    <row r="146" spans="1:2837" ht="30" customHeight="1">
      <c r="A146" s="2">
        <v>2020</v>
      </c>
      <c r="B146" s="4">
        <v>44044</v>
      </c>
      <c r="C146" s="9">
        <v>44074</v>
      </c>
      <c r="D146" s="5" t="s">
        <v>197</v>
      </c>
      <c r="E146" s="5" t="s">
        <v>230</v>
      </c>
      <c r="F146" s="5" t="s">
        <v>231</v>
      </c>
      <c r="G146" s="2" t="s">
        <v>76</v>
      </c>
      <c r="H146" s="2" t="s">
        <v>99</v>
      </c>
      <c r="I146" s="2" t="s">
        <v>76</v>
      </c>
      <c r="J146" s="2" t="s">
        <v>80</v>
      </c>
      <c r="K146" s="2" t="s">
        <v>100</v>
      </c>
      <c r="L146" s="6" t="s">
        <v>101</v>
      </c>
      <c r="M146" s="6" t="s">
        <v>83</v>
      </c>
      <c r="N146" s="2">
        <v>1428.57</v>
      </c>
      <c r="O146" s="2">
        <v>0</v>
      </c>
      <c r="P146" s="2" t="s">
        <v>84</v>
      </c>
      <c r="Q146" s="2" t="s">
        <v>102</v>
      </c>
      <c r="R146" s="4">
        <v>44060</v>
      </c>
      <c r="S146" s="6"/>
      <c r="T146" s="9">
        <v>44049</v>
      </c>
      <c r="U146" s="8" t="s">
        <v>86</v>
      </c>
      <c r="V146" s="2"/>
      <c r="W146" s="2"/>
      <c r="X146" s="2"/>
      <c r="Y146" s="2" t="s">
        <v>87</v>
      </c>
      <c r="Z146" s="2" t="s">
        <v>87</v>
      </c>
      <c r="AA146" s="6" t="s">
        <v>88</v>
      </c>
      <c r="AB146" s="16" t="s">
        <v>333</v>
      </c>
      <c r="AC146" s="4">
        <v>44119</v>
      </c>
      <c r="AD146" s="6"/>
    </row>
    <row r="147" spans="1:2837" ht="30" customHeight="1">
      <c r="A147" s="2">
        <v>2020</v>
      </c>
      <c r="B147" s="4">
        <v>44044</v>
      </c>
      <c r="C147" s="9">
        <v>44074</v>
      </c>
      <c r="D147" s="5" t="s">
        <v>234</v>
      </c>
      <c r="E147" s="5" t="s">
        <v>235</v>
      </c>
      <c r="F147" s="5" t="s">
        <v>230</v>
      </c>
      <c r="G147" s="2" t="s">
        <v>76</v>
      </c>
      <c r="H147" s="2" t="s">
        <v>99</v>
      </c>
      <c r="I147" s="2" t="s">
        <v>76</v>
      </c>
      <c r="J147" s="2" t="s">
        <v>80</v>
      </c>
      <c r="K147" s="2" t="s">
        <v>100</v>
      </c>
      <c r="L147" s="6" t="s">
        <v>101</v>
      </c>
      <c r="M147" s="6" t="s">
        <v>83</v>
      </c>
      <c r="N147" s="2">
        <v>1428.57</v>
      </c>
      <c r="O147" s="2">
        <v>0</v>
      </c>
      <c r="P147" s="2" t="s">
        <v>84</v>
      </c>
      <c r="Q147" s="2" t="s">
        <v>102</v>
      </c>
      <c r="R147" s="4">
        <v>44064</v>
      </c>
      <c r="S147" s="6"/>
      <c r="T147" s="9">
        <v>44049</v>
      </c>
      <c r="U147" s="8" t="s">
        <v>86</v>
      </c>
      <c r="V147" s="2"/>
      <c r="W147" s="2"/>
      <c r="X147" s="2"/>
      <c r="Y147" s="2" t="s">
        <v>87</v>
      </c>
      <c r="Z147" s="2" t="s">
        <v>87</v>
      </c>
      <c r="AA147" s="6" t="s">
        <v>88</v>
      </c>
      <c r="AB147" s="16" t="s">
        <v>333</v>
      </c>
      <c r="AC147" s="4">
        <v>44119</v>
      </c>
      <c r="AD147" s="6"/>
    </row>
    <row r="148" spans="1:2837" ht="30" customHeight="1">
      <c r="A148" s="2">
        <v>2020</v>
      </c>
      <c r="B148" s="4">
        <v>44044</v>
      </c>
      <c r="C148" s="9">
        <v>44074</v>
      </c>
      <c r="D148" s="5" t="s">
        <v>236</v>
      </c>
      <c r="E148" s="5" t="s">
        <v>237</v>
      </c>
      <c r="F148" s="5" t="s">
        <v>238</v>
      </c>
      <c r="G148" s="2" t="s">
        <v>76</v>
      </c>
      <c r="H148" s="2" t="s">
        <v>99</v>
      </c>
      <c r="I148" s="2" t="s">
        <v>76</v>
      </c>
      <c r="J148" s="2" t="s">
        <v>80</v>
      </c>
      <c r="K148" s="2" t="s">
        <v>100</v>
      </c>
      <c r="L148" s="6" t="s">
        <v>101</v>
      </c>
      <c r="M148" s="6" t="s">
        <v>83</v>
      </c>
      <c r="N148" s="2">
        <v>1428.57</v>
      </c>
      <c r="O148" s="2">
        <v>0</v>
      </c>
      <c r="P148" s="2" t="s">
        <v>84</v>
      </c>
      <c r="Q148" s="2" t="s">
        <v>102</v>
      </c>
      <c r="R148" s="9">
        <v>44063</v>
      </c>
      <c r="S148" s="6"/>
      <c r="T148" s="9">
        <v>44049</v>
      </c>
      <c r="U148" s="8" t="s">
        <v>86</v>
      </c>
      <c r="V148" s="2"/>
      <c r="W148" s="2"/>
      <c r="X148" s="2"/>
      <c r="Y148" s="2" t="s">
        <v>87</v>
      </c>
      <c r="Z148" s="2" t="s">
        <v>87</v>
      </c>
      <c r="AA148" s="6" t="s">
        <v>88</v>
      </c>
      <c r="AB148" s="16" t="s">
        <v>333</v>
      </c>
      <c r="AC148" s="4">
        <v>44119</v>
      </c>
      <c r="AD148" s="6"/>
    </row>
    <row r="149" spans="1:2837" ht="30" customHeight="1">
      <c r="A149" s="2">
        <v>2020</v>
      </c>
      <c r="B149" s="4">
        <v>44044</v>
      </c>
      <c r="C149" s="9">
        <v>44074</v>
      </c>
      <c r="D149" s="5" t="s">
        <v>239</v>
      </c>
      <c r="E149" s="5" t="s">
        <v>240</v>
      </c>
      <c r="F149" s="5" t="s">
        <v>114</v>
      </c>
      <c r="G149" s="2" t="s">
        <v>76</v>
      </c>
      <c r="H149" s="2" t="s">
        <v>99</v>
      </c>
      <c r="I149" s="2" t="s">
        <v>76</v>
      </c>
      <c r="J149" s="2" t="s">
        <v>80</v>
      </c>
      <c r="K149" s="2" t="s">
        <v>100</v>
      </c>
      <c r="L149" s="6" t="s">
        <v>101</v>
      </c>
      <c r="M149" s="6" t="s">
        <v>83</v>
      </c>
      <c r="N149" s="2">
        <v>1428.57</v>
      </c>
      <c r="O149" s="2">
        <v>0</v>
      </c>
      <c r="P149" s="2" t="s">
        <v>84</v>
      </c>
      <c r="Q149" s="2" t="s">
        <v>102</v>
      </c>
      <c r="R149" s="9">
        <v>44061</v>
      </c>
      <c r="S149" s="6"/>
      <c r="T149" s="9">
        <v>44049</v>
      </c>
      <c r="U149" s="8" t="s">
        <v>86</v>
      </c>
      <c r="V149" s="2"/>
      <c r="W149" s="2"/>
      <c r="X149" s="2"/>
      <c r="Y149" s="2" t="s">
        <v>87</v>
      </c>
      <c r="Z149" s="2" t="s">
        <v>87</v>
      </c>
      <c r="AA149" s="6" t="s">
        <v>88</v>
      </c>
      <c r="AB149" s="16" t="s">
        <v>333</v>
      </c>
      <c r="AC149" s="4">
        <v>44119</v>
      </c>
      <c r="AD149" s="6"/>
    </row>
    <row r="150" spans="1:2837" ht="30" customHeight="1">
      <c r="A150" s="2">
        <v>2020</v>
      </c>
      <c r="B150" s="4">
        <v>44044</v>
      </c>
      <c r="C150" s="9">
        <v>44074</v>
      </c>
      <c r="D150" s="5" t="s">
        <v>314</v>
      </c>
      <c r="E150" s="5" t="s">
        <v>315</v>
      </c>
      <c r="F150" s="5" t="s">
        <v>316</v>
      </c>
      <c r="G150" s="2" t="s">
        <v>76</v>
      </c>
      <c r="H150" s="2" t="s">
        <v>99</v>
      </c>
      <c r="I150" s="2" t="s">
        <v>76</v>
      </c>
      <c r="J150" s="2" t="s">
        <v>80</v>
      </c>
      <c r="K150" s="2" t="s">
        <v>100</v>
      </c>
      <c r="L150" s="6" t="s">
        <v>101</v>
      </c>
      <c r="M150" s="6" t="s">
        <v>83</v>
      </c>
      <c r="N150" s="2">
        <v>1428.57</v>
      </c>
      <c r="O150" s="2">
        <v>0</v>
      </c>
      <c r="P150" s="2" t="s">
        <v>84</v>
      </c>
      <c r="Q150" s="2" t="s">
        <v>102</v>
      </c>
      <c r="R150" s="9">
        <v>44063</v>
      </c>
      <c r="S150" s="6"/>
      <c r="T150" s="9">
        <v>44049</v>
      </c>
      <c r="U150" s="8" t="s">
        <v>86</v>
      </c>
      <c r="V150" s="2"/>
      <c r="W150" s="2"/>
      <c r="X150" s="2"/>
      <c r="Y150" s="2" t="s">
        <v>87</v>
      </c>
      <c r="Z150" s="2" t="s">
        <v>87</v>
      </c>
      <c r="AA150" s="6" t="s">
        <v>88</v>
      </c>
      <c r="AB150" s="16" t="s">
        <v>333</v>
      </c>
      <c r="AC150" s="4">
        <v>44119</v>
      </c>
      <c r="AD150" s="6"/>
    </row>
    <row r="151" spans="1:2837" ht="30" customHeight="1">
      <c r="A151" s="2">
        <v>2020</v>
      </c>
      <c r="B151" s="4">
        <v>44044</v>
      </c>
      <c r="C151" s="9">
        <v>44074</v>
      </c>
      <c r="D151" s="5" t="s">
        <v>317</v>
      </c>
      <c r="E151" s="5" t="s">
        <v>315</v>
      </c>
      <c r="F151" s="5" t="s">
        <v>318</v>
      </c>
      <c r="G151" s="2" t="s">
        <v>76</v>
      </c>
      <c r="H151" s="2" t="s">
        <v>99</v>
      </c>
      <c r="I151" s="2" t="s">
        <v>76</v>
      </c>
      <c r="J151" s="2" t="s">
        <v>80</v>
      </c>
      <c r="K151" s="2" t="s">
        <v>100</v>
      </c>
      <c r="L151" s="6" t="s">
        <v>101</v>
      </c>
      <c r="M151" s="6" t="s">
        <v>83</v>
      </c>
      <c r="N151" s="2">
        <v>1428.57</v>
      </c>
      <c r="O151" s="2">
        <v>0</v>
      </c>
      <c r="P151" s="2" t="s">
        <v>84</v>
      </c>
      <c r="Q151" s="2" t="s">
        <v>102</v>
      </c>
      <c r="R151" s="9">
        <v>44057</v>
      </c>
      <c r="S151" s="6"/>
      <c r="T151" s="9">
        <v>44049</v>
      </c>
      <c r="U151" s="8" t="s">
        <v>86</v>
      </c>
      <c r="V151" s="2"/>
      <c r="W151" s="2"/>
      <c r="X151" s="2"/>
      <c r="Y151" s="2" t="s">
        <v>87</v>
      </c>
      <c r="Z151" s="2" t="s">
        <v>87</v>
      </c>
      <c r="AA151" s="6" t="s">
        <v>88</v>
      </c>
      <c r="AB151" s="16" t="s">
        <v>333</v>
      </c>
      <c r="AC151" s="4">
        <v>44119</v>
      </c>
      <c r="AD151" s="6"/>
    </row>
    <row r="152" spans="1:2837" ht="30" customHeight="1">
      <c r="A152" s="2">
        <v>2020</v>
      </c>
      <c r="B152" s="4">
        <v>44044</v>
      </c>
      <c r="C152" s="9">
        <v>44074</v>
      </c>
      <c r="D152" s="5" t="s">
        <v>241</v>
      </c>
      <c r="E152" s="5" t="s">
        <v>214</v>
      </c>
      <c r="F152" s="5" t="s">
        <v>114</v>
      </c>
      <c r="G152" s="2" t="s">
        <v>76</v>
      </c>
      <c r="H152" s="2" t="s">
        <v>99</v>
      </c>
      <c r="I152" s="2" t="s">
        <v>76</v>
      </c>
      <c r="J152" s="2" t="s">
        <v>80</v>
      </c>
      <c r="K152" s="2" t="s">
        <v>100</v>
      </c>
      <c r="L152" s="6" t="s">
        <v>101</v>
      </c>
      <c r="M152" s="6" t="s">
        <v>83</v>
      </c>
      <c r="N152" s="2">
        <v>1428.57</v>
      </c>
      <c r="O152" s="2">
        <v>0</v>
      </c>
      <c r="P152" s="2" t="s">
        <v>84</v>
      </c>
      <c r="Q152" s="2" t="s">
        <v>102</v>
      </c>
      <c r="R152" s="9">
        <v>44060</v>
      </c>
      <c r="S152" s="6"/>
      <c r="T152" s="9">
        <v>44049</v>
      </c>
      <c r="U152" s="8" t="s">
        <v>86</v>
      </c>
      <c r="V152" s="2"/>
      <c r="W152" s="2"/>
      <c r="X152" s="2"/>
      <c r="Y152" s="2" t="s">
        <v>87</v>
      </c>
      <c r="Z152" s="2" t="s">
        <v>87</v>
      </c>
      <c r="AA152" s="6" t="s">
        <v>88</v>
      </c>
      <c r="AB152" s="16" t="s">
        <v>333</v>
      </c>
      <c r="AC152" s="4">
        <v>44119</v>
      </c>
      <c r="AD152" s="6"/>
    </row>
    <row r="153" spans="1:2837" ht="30" customHeight="1">
      <c r="A153" s="2">
        <v>2020</v>
      </c>
      <c r="B153" s="4">
        <v>44044</v>
      </c>
      <c r="C153" s="9">
        <v>44074</v>
      </c>
      <c r="D153" s="5" t="s">
        <v>319</v>
      </c>
      <c r="E153" s="5" t="s">
        <v>214</v>
      </c>
      <c r="F153" s="5" t="s">
        <v>114</v>
      </c>
      <c r="G153" s="2" t="s">
        <v>76</v>
      </c>
      <c r="H153" s="2" t="s">
        <v>99</v>
      </c>
      <c r="I153" s="2" t="s">
        <v>76</v>
      </c>
      <c r="J153" s="2" t="s">
        <v>80</v>
      </c>
      <c r="K153" s="2" t="s">
        <v>100</v>
      </c>
      <c r="L153" s="6" t="s">
        <v>101</v>
      </c>
      <c r="M153" s="6" t="s">
        <v>83</v>
      </c>
      <c r="N153" s="2">
        <v>1428.57</v>
      </c>
      <c r="O153" s="2">
        <v>0</v>
      </c>
      <c r="P153" s="2" t="s">
        <v>84</v>
      </c>
      <c r="Q153" s="2" t="s">
        <v>102</v>
      </c>
      <c r="R153" s="9">
        <v>44060</v>
      </c>
      <c r="S153" s="6"/>
      <c r="T153" s="9">
        <v>44049</v>
      </c>
      <c r="U153" s="8" t="s">
        <v>86</v>
      </c>
      <c r="V153" s="2"/>
      <c r="W153" s="2"/>
      <c r="X153" s="2"/>
      <c r="Y153" s="2" t="s">
        <v>87</v>
      </c>
      <c r="Z153" s="2" t="s">
        <v>87</v>
      </c>
      <c r="AA153" s="6" t="s">
        <v>88</v>
      </c>
      <c r="AB153" s="16" t="s">
        <v>333</v>
      </c>
      <c r="AC153" s="4">
        <v>44119</v>
      </c>
      <c r="AD153" s="6"/>
    </row>
    <row r="154" spans="1:2837" ht="30" customHeight="1">
      <c r="A154" s="2">
        <v>2020</v>
      </c>
      <c r="B154" s="4">
        <v>44044</v>
      </c>
      <c r="C154" s="9">
        <v>44074</v>
      </c>
      <c r="D154" s="5" t="s">
        <v>320</v>
      </c>
      <c r="E154" s="5" t="s">
        <v>321</v>
      </c>
      <c r="F154" s="5" t="s">
        <v>124</v>
      </c>
      <c r="G154" s="2" t="s">
        <v>76</v>
      </c>
      <c r="H154" s="2" t="s">
        <v>99</v>
      </c>
      <c r="I154" s="2" t="s">
        <v>76</v>
      </c>
      <c r="J154" s="2" t="s">
        <v>80</v>
      </c>
      <c r="K154" s="2" t="s">
        <v>100</v>
      </c>
      <c r="L154" s="6" t="s">
        <v>101</v>
      </c>
      <c r="M154" s="6" t="s">
        <v>83</v>
      </c>
      <c r="N154" s="2">
        <v>1428.57</v>
      </c>
      <c r="O154" s="2">
        <v>0</v>
      </c>
      <c r="P154" s="2" t="s">
        <v>84</v>
      </c>
      <c r="Q154" s="2" t="s">
        <v>102</v>
      </c>
      <c r="R154" s="9">
        <v>44061</v>
      </c>
      <c r="S154" s="6"/>
      <c r="T154" s="9">
        <v>44049</v>
      </c>
      <c r="U154" s="8" t="s">
        <v>86</v>
      </c>
      <c r="V154" s="2"/>
      <c r="W154" s="2"/>
      <c r="X154" s="2"/>
      <c r="Y154" s="2" t="s">
        <v>87</v>
      </c>
      <c r="Z154" s="2" t="s">
        <v>87</v>
      </c>
      <c r="AA154" s="6" t="s">
        <v>88</v>
      </c>
      <c r="AB154" s="16" t="s">
        <v>333</v>
      </c>
      <c r="AC154" s="4">
        <v>44119</v>
      </c>
      <c r="AD154" s="6"/>
    </row>
    <row r="155" spans="1:2837" ht="30" customHeight="1">
      <c r="A155" s="2">
        <v>2020</v>
      </c>
      <c r="B155" s="4">
        <v>44044</v>
      </c>
      <c r="C155" s="9">
        <v>44074</v>
      </c>
      <c r="D155" s="5" t="s">
        <v>322</v>
      </c>
      <c r="E155" s="5" t="s">
        <v>321</v>
      </c>
      <c r="F155" s="5" t="s">
        <v>124</v>
      </c>
      <c r="G155" s="2" t="s">
        <v>76</v>
      </c>
      <c r="H155" s="2" t="s">
        <v>99</v>
      </c>
      <c r="I155" s="2" t="s">
        <v>76</v>
      </c>
      <c r="J155" s="2" t="s">
        <v>80</v>
      </c>
      <c r="K155" s="2" t="s">
        <v>100</v>
      </c>
      <c r="L155" s="6" t="s">
        <v>101</v>
      </c>
      <c r="M155" s="6" t="s">
        <v>83</v>
      </c>
      <c r="N155" s="2">
        <v>1428.57</v>
      </c>
      <c r="O155" s="2">
        <v>0</v>
      </c>
      <c r="P155" s="2" t="s">
        <v>84</v>
      </c>
      <c r="Q155" s="2" t="s">
        <v>102</v>
      </c>
      <c r="R155" s="9">
        <v>44061</v>
      </c>
      <c r="S155" s="6"/>
      <c r="T155" s="9">
        <v>44049</v>
      </c>
      <c r="U155" s="8" t="s">
        <v>86</v>
      </c>
      <c r="V155" s="2"/>
      <c r="W155" s="2"/>
      <c r="X155" s="2"/>
      <c r="Y155" s="2" t="s">
        <v>87</v>
      </c>
      <c r="Z155" s="2" t="s">
        <v>87</v>
      </c>
      <c r="AA155" s="6" t="s">
        <v>88</v>
      </c>
      <c r="AB155" s="16" t="s">
        <v>333</v>
      </c>
      <c r="AC155" s="4">
        <v>44119</v>
      </c>
      <c r="AD155" s="6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</row>
    <row r="156" spans="1:2837" ht="30" customHeight="1">
      <c r="A156" s="2">
        <v>2020</v>
      </c>
      <c r="B156" s="4">
        <v>44044</v>
      </c>
      <c r="C156" s="9">
        <v>44074</v>
      </c>
      <c r="D156" s="5" t="s">
        <v>323</v>
      </c>
      <c r="E156" s="5" t="s">
        <v>324</v>
      </c>
      <c r="F156" s="5" t="s">
        <v>161</v>
      </c>
      <c r="G156" s="2" t="s">
        <v>76</v>
      </c>
      <c r="H156" s="2" t="s">
        <v>99</v>
      </c>
      <c r="I156" s="2" t="s">
        <v>76</v>
      </c>
      <c r="J156" s="2" t="s">
        <v>80</v>
      </c>
      <c r="K156" s="2" t="s">
        <v>100</v>
      </c>
      <c r="L156" s="6" t="s">
        <v>101</v>
      </c>
      <c r="M156" s="6" t="s">
        <v>83</v>
      </c>
      <c r="N156" s="2">
        <v>1428.57</v>
      </c>
      <c r="O156" s="2">
        <v>0</v>
      </c>
      <c r="P156" s="2" t="s">
        <v>84</v>
      </c>
      <c r="Q156" s="2" t="s">
        <v>102</v>
      </c>
      <c r="R156" s="9">
        <v>44060</v>
      </c>
      <c r="S156" s="6"/>
      <c r="T156" s="9">
        <v>44049</v>
      </c>
      <c r="U156" s="8" t="s">
        <v>86</v>
      </c>
      <c r="V156" s="2"/>
      <c r="W156" s="2"/>
      <c r="X156" s="2"/>
      <c r="Y156" s="2" t="s">
        <v>87</v>
      </c>
      <c r="Z156" s="2" t="s">
        <v>87</v>
      </c>
      <c r="AA156" s="6" t="s">
        <v>88</v>
      </c>
      <c r="AB156" s="16" t="s">
        <v>333</v>
      </c>
      <c r="AC156" s="4">
        <v>44119</v>
      </c>
      <c r="AD156" s="6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  <c r="XL156" s="10"/>
      <c r="XM156" s="10"/>
      <c r="XN156" s="10"/>
      <c r="XO156" s="10"/>
      <c r="XP156" s="10"/>
      <c r="XQ156" s="10"/>
      <c r="XR156" s="10"/>
      <c r="XS156" s="10"/>
      <c r="XT156" s="10"/>
      <c r="XU156" s="10"/>
      <c r="XV156" s="10"/>
      <c r="XW156" s="10"/>
      <c r="XX156" s="10"/>
      <c r="XY156" s="10"/>
      <c r="XZ156" s="10"/>
      <c r="YA156" s="10"/>
      <c r="YB156" s="10"/>
      <c r="YC156" s="10"/>
      <c r="YD156" s="10"/>
      <c r="YE156" s="10"/>
      <c r="YF156" s="10"/>
      <c r="YG156" s="10"/>
      <c r="YH156" s="10"/>
      <c r="YI156" s="10"/>
      <c r="YJ156" s="10"/>
      <c r="YK156" s="10"/>
      <c r="YL156" s="10"/>
      <c r="YM156" s="10"/>
      <c r="YN156" s="10"/>
      <c r="YO156" s="10"/>
      <c r="YP156" s="10"/>
      <c r="YQ156" s="10"/>
      <c r="YR156" s="10"/>
      <c r="YS156" s="10"/>
      <c r="YT156" s="10"/>
      <c r="YU156" s="10"/>
      <c r="YV156" s="10"/>
      <c r="YW156" s="10"/>
      <c r="YX156" s="10"/>
      <c r="YY156" s="10"/>
      <c r="YZ156" s="10"/>
      <c r="ZA156" s="10"/>
      <c r="ZB156" s="10"/>
      <c r="ZC156" s="10"/>
      <c r="ZD156" s="10"/>
      <c r="ZE156" s="10"/>
      <c r="ZF156" s="10"/>
      <c r="ZG156" s="10"/>
      <c r="ZH156" s="10"/>
      <c r="ZI156" s="10"/>
      <c r="ZJ156" s="10"/>
      <c r="ZK156" s="10"/>
      <c r="ZL156" s="10"/>
      <c r="ZM156" s="10"/>
      <c r="ZN156" s="10"/>
      <c r="ZO156" s="10"/>
      <c r="ZP156" s="10"/>
      <c r="ZQ156" s="10"/>
      <c r="ZR156" s="10"/>
      <c r="ZS156" s="10"/>
      <c r="ZT156" s="10"/>
      <c r="ZU156" s="10"/>
      <c r="ZV156" s="10"/>
      <c r="ZW156" s="10"/>
      <c r="ZX156" s="10"/>
      <c r="ZY156" s="10"/>
      <c r="ZZ156" s="10"/>
      <c r="AAA156" s="10"/>
      <c r="AAB156" s="10"/>
      <c r="AAC156" s="10"/>
      <c r="AAD156" s="10"/>
      <c r="AAE156" s="10"/>
      <c r="AAF156" s="10"/>
      <c r="AAG156" s="10"/>
      <c r="AAH156" s="10"/>
      <c r="AAI156" s="10"/>
      <c r="AAJ156" s="10"/>
      <c r="AAK156" s="10"/>
      <c r="AAL156" s="10"/>
      <c r="AAM156" s="10"/>
      <c r="AAN156" s="10"/>
      <c r="AAO156" s="10"/>
      <c r="AAP156" s="10"/>
      <c r="AAQ156" s="10"/>
      <c r="AAR156" s="10"/>
      <c r="AAS156" s="10"/>
      <c r="AAT156" s="10"/>
      <c r="AAU156" s="10"/>
      <c r="AAV156" s="10"/>
      <c r="AAW156" s="10"/>
      <c r="AAX156" s="10"/>
      <c r="AAY156" s="10"/>
      <c r="AAZ156" s="10"/>
      <c r="ABA156" s="10"/>
      <c r="ABB156" s="10"/>
      <c r="ABC156" s="10"/>
      <c r="ABD156" s="10"/>
      <c r="ABE156" s="10"/>
      <c r="ABF156" s="10"/>
      <c r="ABG156" s="10"/>
      <c r="ABH156" s="10"/>
      <c r="ABI156" s="10"/>
      <c r="ABJ156" s="10"/>
      <c r="ABK156" s="10"/>
      <c r="ABL156" s="10"/>
      <c r="ABM156" s="10"/>
      <c r="ABN156" s="10"/>
      <c r="ABO156" s="10"/>
      <c r="ABP156" s="10"/>
      <c r="ABQ156" s="10"/>
      <c r="ABR156" s="10"/>
      <c r="ABS156" s="10"/>
      <c r="ABT156" s="10"/>
      <c r="ABU156" s="10"/>
      <c r="ABV156" s="10"/>
      <c r="ABW156" s="10"/>
      <c r="ABX156" s="10"/>
      <c r="ABY156" s="10"/>
      <c r="ABZ156" s="10"/>
      <c r="ACA156" s="10"/>
      <c r="ACB156" s="10"/>
      <c r="ACC156" s="10"/>
      <c r="ACD156" s="10"/>
      <c r="ACE156" s="10"/>
      <c r="ACF156" s="10"/>
      <c r="ACG156" s="10"/>
      <c r="ACH156" s="10"/>
      <c r="ACI156" s="10"/>
      <c r="ACJ156" s="10"/>
      <c r="ACK156" s="10"/>
      <c r="ACL156" s="10"/>
      <c r="ACM156" s="10"/>
      <c r="ACN156" s="10"/>
      <c r="ACO156" s="10"/>
      <c r="ACP156" s="10"/>
      <c r="ACQ156" s="10"/>
      <c r="ACR156" s="10"/>
      <c r="ACS156" s="10"/>
      <c r="ACT156" s="10"/>
      <c r="ACU156" s="10"/>
      <c r="ACV156" s="10"/>
      <c r="ACW156" s="10"/>
      <c r="ACX156" s="10"/>
      <c r="ACY156" s="10"/>
      <c r="ACZ156" s="10"/>
      <c r="ADA156" s="10"/>
      <c r="ADB156" s="10"/>
      <c r="ADC156" s="10"/>
      <c r="ADD156" s="10"/>
      <c r="ADE156" s="10"/>
      <c r="ADF156" s="10"/>
      <c r="ADG156" s="10"/>
      <c r="ADH156" s="10"/>
      <c r="ADI156" s="10"/>
      <c r="ADJ156" s="10"/>
      <c r="ADK156" s="10"/>
      <c r="ADL156" s="10"/>
      <c r="ADM156" s="10"/>
      <c r="ADN156" s="10"/>
      <c r="ADO156" s="10"/>
      <c r="ADP156" s="10"/>
      <c r="ADQ156" s="10"/>
      <c r="ADR156" s="10"/>
      <c r="ADS156" s="10"/>
      <c r="ADT156" s="10"/>
      <c r="ADU156" s="10"/>
      <c r="ADV156" s="10"/>
      <c r="ADW156" s="10"/>
      <c r="ADX156" s="10"/>
      <c r="ADY156" s="10"/>
      <c r="ADZ156" s="10"/>
      <c r="AEA156" s="10"/>
      <c r="AEB156" s="10"/>
      <c r="AEC156" s="10"/>
      <c r="AED156" s="10"/>
      <c r="AEE156" s="10"/>
      <c r="AEF156" s="10"/>
      <c r="AEG156" s="10"/>
      <c r="AEH156" s="10"/>
      <c r="AEI156" s="10"/>
      <c r="AEJ156" s="10"/>
      <c r="AEK156" s="10"/>
      <c r="AEL156" s="10"/>
      <c r="AEM156" s="10"/>
      <c r="AEN156" s="10"/>
      <c r="AEO156" s="10"/>
      <c r="AEP156" s="10"/>
      <c r="AEQ156" s="10"/>
      <c r="AER156" s="10"/>
      <c r="AES156" s="10"/>
      <c r="AET156" s="10"/>
      <c r="AEU156" s="10"/>
      <c r="AEV156" s="10"/>
      <c r="AEW156" s="10"/>
      <c r="AEX156" s="10"/>
      <c r="AEY156" s="10"/>
      <c r="AEZ156" s="10"/>
      <c r="AFA156" s="10"/>
      <c r="AFB156" s="10"/>
      <c r="AFC156" s="10"/>
      <c r="AFD156" s="10"/>
      <c r="AFE156" s="10"/>
      <c r="AFF156" s="10"/>
      <c r="AFG156" s="10"/>
      <c r="AFH156" s="10"/>
      <c r="AFI156" s="10"/>
      <c r="AFJ156" s="10"/>
      <c r="AFK156" s="10"/>
      <c r="AFL156" s="10"/>
      <c r="AFM156" s="10"/>
      <c r="AFN156" s="10"/>
      <c r="AFO156" s="10"/>
      <c r="AFP156" s="10"/>
      <c r="AFQ156" s="10"/>
      <c r="AFR156" s="10"/>
      <c r="AFS156" s="10"/>
      <c r="AFT156" s="10"/>
      <c r="AFU156" s="10"/>
      <c r="AFV156" s="10"/>
      <c r="AFW156" s="10"/>
      <c r="AFX156" s="10"/>
      <c r="AFY156" s="10"/>
      <c r="AFZ156" s="10"/>
      <c r="AGA156" s="10"/>
      <c r="AGB156" s="10"/>
      <c r="AGC156" s="10"/>
      <c r="AGD156" s="10"/>
      <c r="AGE156" s="10"/>
      <c r="AGF156" s="10"/>
      <c r="AGG156" s="10"/>
      <c r="AGH156" s="10"/>
      <c r="AGI156" s="10"/>
      <c r="AGJ156" s="10"/>
      <c r="AGK156" s="10"/>
      <c r="AGL156" s="10"/>
      <c r="AGM156" s="10"/>
      <c r="AGN156" s="10"/>
      <c r="AGO156" s="10"/>
      <c r="AGP156" s="10"/>
      <c r="AGQ156" s="10"/>
      <c r="AGR156" s="10"/>
      <c r="AGS156" s="10"/>
      <c r="AGT156" s="10"/>
      <c r="AGU156" s="10"/>
      <c r="AGV156" s="10"/>
      <c r="AGW156" s="10"/>
      <c r="AGX156" s="10"/>
      <c r="AGY156" s="10"/>
      <c r="AGZ156" s="10"/>
      <c r="AHA156" s="10"/>
      <c r="AHB156" s="10"/>
      <c r="AHC156" s="10"/>
      <c r="AHD156" s="10"/>
      <c r="AHE156" s="10"/>
      <c r="AHF156" s="10"/>
      <c r="AHG156" s="10"/>
      <c r="AHH156" s="10"/>
      <c r="AHI156" s="10"/>
      <c r="AHJ156" s="10"/>
      <c r="AHK156" s="10"/>
      <c r="AHL156" s="10"/>
      <c r="AHM156" s="10"/>
      <c r="AHN156" s="10"/>
      <c r="AHO156" s="10"/>
      <c r="AHP156" s="10"/>
      <c r="AHQ156" s="10"/>
      <c r="AHR156" s="10"/>
      <c r="AHS156" s="10"/>
      <c r="AHT156" s="10"/>
      <c r="AHU156" s="10"/>
      <c r="AHV156" s="10"/>
      <c r="AHW156" s="10"/>
      <c r="AHX156" s="10"/>
      <c r="AHY156" s="10"/>
      <c r="AHZ156" s="10"/>
      <c r="AIA156" s="10"/>
      <c r="AIB156" s="10"/>
      <c r="AIC156" s="10"/>
      <c r="AID156" s="10"/>
      <c r="AIE156" s="10"/>
      <c r="AIF156" s="10"/>
      <c r="AIG156" s="10"/>
      <c r="AIH156" s="10"/>
      <c r="AII156" s="10"/>
      <c r="AIJ156" s="10"/>
      <c r="AIK156" s="10"/>
      <c r="AIL156" s="10"/>
      <c r="AIM156" s="10"/>
      <c r="AIN156" s="10"/>
      <c r="AIO156" s="10"/>
      <c r="AIP156" s="10"/>
      <c r="AIQ156" s="10"/>
      <c r="AIR156" s="10"/>
      <c r="AIS156" s="10"/>
      <c r="AIT156" s="10"/>
      <c r="AIU156" s="10"/>
      <c r="AIV156" s="10"/>
      <c r="AIW156" s="10"/>
      <c r="AIX156" s="10"/>
      <c r="AIY156" s="10"/>
      <c r="AIZ156" s="10"/>
      <c r="AJA156" s="10"/>
      <c r="AJB156" s="10"/>
      <c r="AJC156" s="10"/>
      <c r="AJD156" s="10"/>
      <c r="AJE156" s="10"/>
      <c r="AJF156" s="10"/>
      <c r="AJG156" s="10"/>
      <c r="AJH156" s="10"/>
      <c r="AJI156" s="10"/>
      <c r="AJJ156" s="10"/>
      <c r="AJK156" s="10"/>
      <c r="AJL156" s="10"/>
      <c r="AJM156" s="10"/>
      <c r="AJN156" s="10"/>
      <c r="AJO156" s="10"/>
      <c r="AJP156" s="10"/>
      <c r="AJQ156" s="10"/>
      <c r="AJR156" s="10"/>
      <c r="AJS156" s="10"/>
      <c r="AJT156" s="10"/>
      <c r="AJU156" s="10"/>
      <c r="AJV156" s="10"/>
      <c r="AJW156" s="10"/>
      <c r="AJX156" s="10"/>
      <c r="AJY156" s="10"/>
      <c r="AJZ156" s="10"/>
      <c r="AKA156" s="10"/>
      <c r="AKB156" s="10"/>
      <c r="AKC156" s="10"/>
      <c r="AKD156" s="10"/>
      <c r="AKE156" s="10"/>
      <c r="AKF156" s="10"/>
      <c r="AKG156" s="10"/>
      <c r="AKH156" s="10"/>
      <c r="AKI156" s="10"/>
      <c r="AKJ156" s="10"/>
      <c r="AKK156" s="10"/>
      <c r="AKL156" s="10"/>
      <c r="AKM156" s="10"/>
      <c r="AKN156" s="10"/>
      <c r="AKO156" s="10"/>
      <c r="AKP156" s="10"/>
      <c r="AKQ156" s="10"/>
      <c r="AKR156" s="10"/>
      <c r="AKS156" s="10"/>
      <c r="AKT156" s="10"/>
      <c r="AKU156" s="10"/>
      <c r="AKV156" s="10"/>
      <c r="AKW156" s="10"/>
      <c r="AKX156" s="10"/>
      <c r="AKY156" s="10"/>
      <c r="AKZ156" s="10"/>
      <c r="ALA156" s="10"/>
      <c r="ALB156" s="10"/>
      <c r="ALC156" s="10"/>
      <c r="ALD156" s="10"/>
      <c r="ALE156" s="10"/>
      <c r="ALF156" s="10"/>
      <c r="ALG156" s="10"/>
      <c r="ALH156" s="10"/>
      <c r="ALI156" s="10"/>
      <c r="ALJ156" s="10"/>
      <c r="ALK156" s="10"/>
      <c r="ALL156" s="10"/>
      <c r="ALM156" s="10"/>
      <c r="ALN156" s="10"/>
      <c r="ALO156" s="10"/>
      <c r="ALP156" s="10"/>
      <c r="ALQ156" s="10"/>
      <c r="ALR156" s="10"/>
      <c r="ALS156" s="10"/>
      <c r="ALT156" s="10"/>
      <c r="ALU156" s="10"/>
      <c r="ALV156" s="10"/>
      <c r="ALW156" s="10"/>
      <c r="ALX156" s="10"/>
      <c r="ALY156" s="10"/>
      <c r="ALZ156" s="10"/>
      <c r="AMA156" s="10"/>
      <c r="AMB156" s="10"/>
      <c r="AMC156" s="10"/>
      <c r="AMD156" s="10"/>
      <c r="AME156" s="10"/>
      <c r="AMF156" s="10"/>
      <c r="AMG156" s="10"/>
      <c r="AMH156" s="10"/>
      <c r="AMI156" s="10"/>
      <c r="AMJ156" s="10"/>
      <c r="AMK156" s="10"/>
      <c r="AML156" s="10"/>
      <c r="AMM156" s="10"/>
      <c r="AMN156" s="10"/>
      <c r="AMO156" s="10"/>
      <c r="AMP156" s="10"/>
      <c r="AMQ156" s="10"/>
      <c r="AMR156" s="10"/>
      <c r="AMS156" s="10"/>
      <c r="AMT156" s="10"/>
      <c r="AMU156" s="10"/>
      <c r="AMV156" s="10"/>
      <c r="AMW156" s="10"/>
      <c r="AMX156" s="10"/>
      <c r="AMY156" s="10"/>
      <c r="AMZ156" s="10"/>
      <c r="ANA156" s="10"/>
      <c r="ANB156" s="10"/>
      <c r="ANC156" s="10"/>
      <c r="AND156" s="10"/>
      <c r="ANE156" s="10"/>
      <c r="ANF156" s="10"/>
      <c r="ANG156" s="10"/>
      <c r="ANH156" s="10"/>
      <c r="ANI156" s="10"/>
      <c r="ANJ156" s="10"/>
      <c r="ANK156" s="10"/>
      <c r="ANL156" s="10"/>
      <c r="ANM156" s="10"/>
      <c r="ANN156" s="10"/>
      <c r="ANO156" s="10"/>
      <c r="ANP156" s="10"/>
      <c r="ANQ156" s="10"/>
      <c r="ANR156" s="10"/>
      <c r="ANS156" s="10"/>
      <c r="ANT156" s="10"/>
      <c r="ANU156" s="10"/>
      <c r="ANV156" s="10"/>
      <c r="ANW156" s="10"/>
      <c r="ANX156" s="10"/>
      <c r="ANY156" s="10"/>
      <c r="ANZ156" s="10"/>
      <c r="AOA156" s="10"/>
      <c r="AOB156" s="10"/>
      <c r="AOC156" s="10"/>
      <c r="AOD156" s="10"/>
      <c r="AOE156" s="10"/>
      <c r="AOF156" s="10"/>
      <c r="AOG156" s="10"/>
      <c r="AOH156" s="10"/>
      <c r="AOI156" s="10"/>
      <c r="AOJ156" s="10"/>
      <c r="AOK156" s="10"/>
      <c r="AOL156" s="10"/>
      <c r="AOM156" s="10"/>
      <c r="AON156" s="10"/>
      <c r="AOO156" s="10"/>
      <c r="AOP156" s="10"/>
      <c r="AOQ156" s="10"/>
      <c r="AOR156" s="10"/>
      <c r="AOS156" s="10"/>
      <c r="AOT156" s="10"/>
      <c r="AOU156" s="10"/>
      <c r="AOV156" s="10"/>
      <c r="AOW156" s="10"/>
      <c r="AOX156" s="10"/>
      <c r="AOY156" s="10"/>
      <c r="AOZ156" s="10"/>
      <c r="APA156" s="10"/>
      <c r="APB156" s="10"/>
      <c r="APC156" s="10"/>
      <c r="APD156" s="10"/>
      <c r="APE156" s="10"/>
      <c r="APF156" s="10"/>
      <c r="APG156" s="10"/>
      <c r="APH156" s="10"/>
      <c r="API156" s="10"/>
      <c r="APJ156" s="10"/>
      <c r="APK156" s="10"/>
      <c r="APL156" s="10"/>
      <c r="APM156" s="10"/>
      <c r="APN156" s="10"/>
      <c r="APO156" s="10"/>
      <c r="APP156" s="10"/>
      <c r="APQ156" s="10"/>
      <c r="APR156" s="10"/>
      <c r="APS156" s="10"/>
      <c r="APT156" s="10"/>
      <c r="APU156" s="10"/>
      <c r="APV156" s="10"/>
      <c r="APW156" s="10"/>
      <c r="APX156" s="10"/>
      <c r="APY156" s="10"/>
      <c r="APZ156" s="10"/>
      <c r="AQA156" s="10"/>
      <c r="AQB156" s="10"/>
      <c r="AQC156" s="10"/>
      <c r="AQD156" s="10"/>
      <c r="AQE156" s="10"/>
      <c r="AQF156" s="10"/>
      <c r="AQG156" s="10"/>
      <c r="AQH156" s="10"/>
      <c r="AQI156" s="10"/>
      <c r="AQJ156" s="10"/>
      <c r="AQK156" s="10"/>
      <c r="AQL156" s="10"/>
      <c r="AQM156" s="10"/>
      <c r="AQN156" s="10"/>
      <c r="AQO156" s="10"/>
      <c r="AQP156" s="10"/>
      <c r="AQQ156" s="10"/>
      <c r="AQR156" s="10"/>
      <c r="AQS156" s="10"/>
      <c r="AQT156" s="10"/>
      <c r="AQU156" s="10"/>
      <c r="AQV156" s="10"/>
      <c r="AQW156" s="10"/>
      <c r="AQX156" s="10"/>
      <c r="AQY156" s="10"/>
      <c r="AQZ156" s="10"/>
      <c r="ARA156" s="10"/>
      <c r="ARB156" s="10"/>
      <c r="ARC156" s="10"/>
      <c r="ARD156" s="10"/>
      <c r="ARE156" s="10"/>
      <c r="ARF156" s="10"/>
      <c r="ARG156" s="10"/>
      <c r="ARH156" s="10"/>
      <c r="ARI156" s="10"/>
      <c r="ARJ156" s="10"/>
      <c r="ARK156" s="10"/>
      <c r="ARL156" s="10"/>
      <c r="ARM156" s="10"/>
      <c r="ARN156" s="10"/>
      <c r="ARO156" s="10"/>
      <c r="ARP156" s="10"/>
      <c r="ARQ156" s="10"/>
      <c r="ARR156" s="10"/>
      <c r="ARS156" s="10"/>
      <c r="ART156" s="10"/>
      <c r="ARU156" s="10"/>
      <c r="ARV156" s="10"/>
      <c r="ARW156" s="10"/>
      <c r="ARX156" s="10"/>
      <c r="ARY156" s="10"/>
      <c r="ARZ156" s="10"/>
      <c r="ASA156" s="10"/>
      <c r="ASB156" s="10"/>
      <c r="ASC156" s="10"/>
      <c r="ASD156" s="10"/>
      <c r="ASE156" s="10"/>
      <c r="ASF156" s="10"/>
      <c r="ASG156" s="10"/>
      <c r="ASH156" s="10"/>
      <c r="ASI156" s="10"/>
      <c r="ASJ156" s="10"/>
      <c r="ASK156" s="10"/>
      <c r="ASL156" s="10"/>
      <c r="ASM156" s="10"/>
      <c r="ASN156" s="10"/>
      <c r="ASO156" s="10"/>
      <c r="ASP156" s="10"/>
      <c r="ASQ156" s="10"/>
      <c r="ASR156" s="10"/>
      <c r="ASS156" s="10"/>
      <c r="AST156" s="10"/>
      <c r="ASU156" s="10"/>
      <c r="ASV156" s="10"/>
      <c r="ASW156" s="10"/>
      <c r="ASX156" s="10"/>
      <c r="ASY156" s="10"/>
      <c r="ASZ156" s="10"/>
      <c r="ATA156" s="10"/>
      <c r="ATB156" s="10"/>
      <c r="ATC156" s="10"/>
      <c r="ATD156" s="10"/>
      <c r="ATE156" s="10"/>
      <c r="ATF156" s="10"/>
      <c r="ATG156" s="10"/>
      <c r="ATH156" s="10"/>
      <c r="ATI156" s="10"/>
      <c r="ATJ156" s="10"/>
      <c r="ATK156" s="10"/>
      <c r="ATL156" s="10"/>
      <c r="ATM156" s="10"/>
      <c r="ATN156" s="10"/>
      <c r="ATO156" s="10"/>
      <c r="ATP156" s="10"/>
      <c r="ATQ156" s="10"/>
      <c r="ATR156" s="10"/>
      <c r="ATS156" s="10"/>
      <c r="ATT156" s="10"/>
      <c r="ATU156" s="10"/>
      <c r="ATV156" s="10"/>
      <c r="ATW156" s="10"/>
      <c r="ATX156" s="10"/>
      <c r="ATY156" s="10"/>
      <c r="ATZ156" s="10"/>
      <c r="AUA156" s="10"/>
      <c r="AUB156" s="10"/>
      <c r="AUC156" s="10"/>
      <c r="AUD156" s="10"/>
      <c r="AUE156" s="10"/>
      <c r="AUF156" s="10"/>
      <c r="AUG156" s="10"/>
      <c r="AUH156" s="10"/>
      <c r="AUI156" s="10"/>
      <c r="AUJ156" s="10"/>
      <c r="AUK156" s="10"/>
      <c r="AUL156" s="10"/>
      <c r="AUM156" s="10"/>
      <c r="AUN156" s="10"/>
      <c r="AUO156" s="10"/>
      <c r="AUP156" s="10"/>
      <c r="AUQ156" s="10"/>
      <c r="AUR156" s="10"/>
      <c r="AUS156" s="10"/>
      <c r="AUT156" s="10"/>
      <c r="AUU156" s="10"/>
      <c r="AUV156" s="10"/>
      <c r="AUW156" s="10"/>
      <c r="AUX156" s="10"/>
      <c r="AUY156" s="10"/>
      <c r="AUZ156" s="10"/>
      <c r="AVA156" s="10"/>
      <c r="AVB156" s="10"/>
      <c r="AVC156" s="10"/>
      <c r="AVD156" s="10"/>
      <c r="AVE156" s="10"/>
      <c r="AVF156" s="10"/>
      <c r="AVG156" s="10"/>
      <c r="AVH156" s="10"/>
      <c r="AVI156" s="10"/>
      <c r="AVJ156" s="10"/>
      <c r="AVK156" s="10"/>
      <c r="AVL156" s="10"/>
      <c r="AVM156" s="10"/>
      <c r="AVN156" s="10"/>
      <c r="AVO156" s="10"/>
      <c r="AVP156" s="10"/>
      <c r="AVQ156" s="10"/>
      <c r="AVR156" s="10"/>
      <c r="AVS156" s="10"/>
      <c r="AVT156" s="10"/>
      <c r="AVU156" s="10"/>
      <c r="AVV156" s="10"/>
      <c r="AVW156" s="10"/>
      <c r="AVX156" s="10"/>
      <c r="AVY156" s="10"/>
      <c r="AVZ156" s="10"/>
      <c r="AWA156" s="10"/>
      <c r="AWB156" s="10"/>
      <c r="AWC156" s="10"/>
      <c r="AWD156" s="10"/>
      <c r="AWE156" s="10"/>
      <c r="AWF156" s="10"/>
      <c r="AWG156" s="10"/>
      <c r="AWH156" s="10"/>
      <c r="AWI156" s="10"/>
      <c r="AWJ156" s="10"/>
      <c r="AWK156" s="10"/>
      <c r="AWL156" s="10"/>
      <c r="AWM156" s="10"/>
      <c r="AWN156" s="10"/>
      <c r="AWO156" s="10"/>
      <c r="AWP156" s="10"/>
      <c r="AWQ156" s="10"/>
      <c r="AWR156" s="10"/>
      <c r="AWS156" s="10"/>
      <c r="AWT156" s="10"/>
      <c r="AWU156" s="10"/>
      <c r="AWV156" s="10"/>
      <c r="AWW156" s="10"/>
      <c r="AWX156" s="10"/>
      <c r="AWY156" s="10"/>
      <c r="AWZ156" s="10"/>
      <c r="AXA156" s="10"/>
      <c r="AXB156" s="10"/>
      <c r="AXC156" s="10"/>
      <c r="AXD156" s="10"/>
      <c r="AXE156" s="10"/>
      <c r="AXF156" s="10"/>
      <c r="AXG156" s="10"/>
      <c r="AXH156" s="10"/>
      <c r="AXI156" s="10"/>
      <c r="AXJ156" s="10"/>
      <c r="AXK156" s="10"/>
      <c r="AXL156" s="10"/>
      <c r="AXM156" s="10"/>
      <c r="AXN156" s="10"/>
      <c r="AXO156" s="10"/>
      <c r="AXP156" s="10"/>
      <c r="AXQ156" s="10"/>
      <c r="AXR156" s="10"/>
      <c r="AXS156" s="10"/>
      <c r="AXT156" s="10"/>
      <c r="AXU156" s="10"/>
      <c r="AXV156" s="10"/>
      <c r="AXW156" s="10"/>
      <c r="AXX156" s="10"/>
      <c r="AXY156" s="10"/>
      <c r="AXZ156" s="10"/>
      <c r="AYA156" s="10"/>
      <c r="AYB156" s="10"/>
      <c r="AYC156" s="10"/>
      <c r="AYD156" s="10"/>
      <c r="AYE156" s="10"/>
      <c r="AYF156" s="10"/>
      <c r="AYG156" s="10"/>
      <c r="AYH156" s="10"/>
      <c r="AYI156" s="10"/>
      <c r="AYJ156" s="10"/>
      <c r="AYK156" s="10"/>
      <c r="AYL156" s="10"/>
      <c r="AYM156" s="10"/>
      <c r="AYN156" s="10"/>
      <c r="AYO156" s="10"/>
      <c r="AYP156" s="10"/>
      <c r="AYQ156" s="10"/>
      <c r="AYR156" s="10"/>
      <c r="AYS156" s="10"/>
      <c r="AYT156" s="10"/>
      <c r="AYU156" s="10"/>
      <c r="AYV156" s="10"/>
      <c r="AYW156" s="10"/>
      <c r="AYX156" s="10"/>
      <c r="AYY156" s="10"/>
      <c r="AYZ156" s="10"/>
      <c r="AZA156" s="10"/>
      <c r="AZB156" s="10"/>
      <c r="AZC156" s="10"/>
      <c r="AZD156" s="10"/>
      <c r="AZE156" s="10"/>
      <c r="AZF156" s="10"/>
      <c r="AZG156" s="10"/>
      <c r="AZH156" s="10"/>
      <c r="AZI156" s="10"/>
      <c r="AZJ156" s="10"/>
      <c r="AZK156" s="10"/>
      <c r="AZL156" s="10"/>
      <c r="AZM156" s="10"/>
      <c r="AZN156" s="10"/>
      <c r="AZO156" s="10"/>
      <c r="AZP156" s="10"/>
      <c r="AZQ156" s="10"/>
      <c r="AZR156" s="10"/>
      <c r="AZS156" s="10"/>
      <c r="AZT156" s="10"/>
      <c r="AZU156" s="10"/>
      <c r="AZV156" s="10"/>
      <c r="AZW156" s="10"/>
      <c r="AZX156" s="10"/>
      <c r="AZY156" s="10"/>
      <c r="AZZ156" s="10"/>
      <c r="BAA156" s="10"/>
      <c r="BAB156" s="10"/>
      <c r="BAC156" s="10"/>
      <c r="BAD156" s="10"/>
      <c r="BAE156" s="10"/>
      <c r="BAF156" s="10"/>
      <c r="BAG156" s="10"/>
      <c r="BAH156" s="10"/>
      <c r="BAI156" s="10"/>
      <c r="BAJ156" s="10"/>
      <c r="BAK156" s="10"/>
      <c r="BAL156" s="10"/>
      <c r="BAM156" s="10"/>
      <c r="BAN156" s="10"/>
      <c r="BAO156" s="10"/>
      <c r="BAP156" s="10"/>
      <c r="BAQ156" s="10"/>
      <c r="BAR156" s="10"/>
      <c r="BAS156" s="10"/>
      <c r="BAT156" s="10"/>
      <c r="BAU156" s="10"/>
      <c r="BAV156" s="10"/>
      <c r="BAW156" s="10"/>
      <c r="BAX156" s="10"/>
      <c r="BAY156" s="10"/>
      <c r="BAZ156" s="10"/>
      <c r="BBA156" s="10"/>
      <c r="BBB156" s="10"/>
      <c r="BBC156" s="10"/>
      <c r="BBD156" s="10"/>
      <c r="BBE156" s="10"/>
      <c r="BBF156" s="10"/>
      <c r="BBG156" s="10"/>
      <c r="BBH156" s="10"/>
      <c r="BBI156" s="10"/>
      <c r="BBJ156" s="10"/>
      <c r="BBK156" s="10"/>
      <c r="BBL156" s="10"/>
      <c r="BBM156" s="10"/>
      <c r="BBN156" s="10"/>
      <c r="BBO156" s="10"/>
      <c r="BBP156" s="10"/>
      <c r="BBQ156" s="10"/>
      <c r="BBR156" s="10"/>
      <c r="BBS156" s="10"/>
      <c r="BBT156" s="10"/>
      <c r="BBU156" s="10"/>
      <c r="BBV156" s="10"/>
      <c r="BBW156" s="10"/>
      <c r="BBX156" s="10"/>
      <c r="BBY156" s="10"/>
      <c r="BBZ156" s="10"/>
      <c r="BCA156" s="10"/>
      <c r="BCB156" s="10"/>
      <c r="BCC156" s="10"/>
      <c r="BCD156" s="10"/>
      <c r="BCE156" s="10"/>
      <c r="BCF156" s="10"/>
      <c r="BCG156" s="10"/>
      <c r="BCH156" s="10"/>
      <c r="BCI156" s="10"/>
      <c r="BCJ156" s="10"/>
      <c r="BCK156" s="10"/>
      <c r="BCL156" s="10"/>
      <c r="BCM156" s="10"/>
      <c r="BCN156" s="10"/>
      <c r="BCO156" s="10"/>
      <c r="BCP156" s="10"/>
      <c r="BCQ156" s="10"/>
      <c r="BCR156" s="10"/>
      <c r="BCS156" s="10"/>
      <c r="BCT156" s="10"/>
      <c r="BCU156" s="10"/>
      <c r="BCV156" s="10"/>
      <c r="BCW156" s="10"/>
      <c r="BCX156" s="10"/>
      <c r="BCY156" s="10"/>
      <c r="BCZ156" s="10"/>
      <c r="BDA156" s="10"/>
      <c r="BDB156" s="10"/>
      <c r="BDC156" s="10"/>
      <c r="BDD156" s="10"/>
      <c r="BDE156" s="10"/>
      <c r="BDF156" s="10"/>
      <c r="BDG156" s="10"/>
      <c r="BDH156" s="10"/>
      <c r="BDI156" s="10"/>
      <c r="BDJ156" s="10"/>
      <c r="BDK156" s="10"/>
      <c r="BDL156" s="10"/>
      <c r="BDM156" s="10"/>
      <c r="BDN156" s="10"/>
      <c r="BDO156" s="10"/>
      <c r="BDP156" s="10"/>
      <c r="BDQ156" s="10"/>
      <c r="BDR156" s="10"/>
      <c r="BDS156" s="10"/>
      <c r="BDT156" s="10"/>
      <c r="BDU156" s="10"/>
      <c r="BDV156" s="10"/>
      <c r="BDW156" s="10"/>
      <c r="BDX156" s="10"/>
      <c r="BDY156" s="10"/>
      <c r="BDZ156" s="10"/>
      <c r="BEA156" s="10"/>
      <c r="BEB156" s="10"/>
      <c r="BEC156" s="10"/>
      <c r="BED156" s="10"/>
      <c r="BEE156" s="10"/>
      <c r="BEF156" s="10"/>
      <c r="BEG156" s="10"/>
      <c r="BEH156" s="10"/>
      <c r="BEI156" s="10"/>
      <c r="BEJ156" s="10"/>
      <c r="BEK156" s="10"/>
      <c r="BEL156" s="10"/>
      <c r="BEM156" s="10"/>
      <c r="BEN156" s="10"/>
      <c r="BEO156" s="10"/>
      <c r="BEP156" s="10"/>
      <c r="BEQ156" s="10"/>
      <c r="BER156" s="10"/>
      <c r="BES156" s="10"/>
      <c r="BET156" s="10"/>
      <c r="BEU156" s="10"/>
      <c r="BEV156" s="10"/>
      <c r="BEW156" s="10"/>
      <c r="BEX156" s="10"/>
      <c r="BEY156" s="10"/>
      <c r="BEZ156" s="10"/>
      <c r="BFA156" s="10"/>
      <c r="BFB156" s="10"/>
      <c r="BFC156" s="10"/>
      <c r="BFD156" s="10"/>
      <c r="BFE156" s="10"/>
      <c r="BFF156" s="10"/>
      <c r="BFG156" s="10"/>
      <c r="BFH156" s="10"/>
      <c r="BFI156" s="10"/>
      <c r="BFJ156" s="10"/>
      <c r="BFK156" s="10"/>
      <c r="BFL156" s="10"/>
      <c r="BFM156" s="10"/>
      <c r="BFN156" s="10"/>
      <c r="BFO156" s="10"/>
      <c r="BFP156" s="10"/>
      <c r="BFQ156" s="10"/>
      <c r="BFR156" s="10"/>
      <c r="BFS156" s="10"/>
      <c r="BFT156" s="10"/>
      <c r="BFU156" s="10"/>
      <c r="BFV156" s="10"/>
      <c r="BFW156" s="10"/>
      <c r="BFX156" s="10"/>
      <c r="BFY156" s="10"/>
      <c r="BFZ156" s="10"/>
      <c r="BGA156" s="10"/>
      <c r="BGB156" s="10"/>
      <c r="BGC156" s="10"/>
      <c r="BGD156" s="10"/>
      <c r="BGE156" s="10"/>
      <c r="BGF156" s="10"/>
      <c r="BGG156" s="10"/>
      <c r="BGH156" s="10"/>
      <c r="BGI156" s="10"/>
      <c r="BGJ156" s="10"/>
      <c r="BGK156" s="10"/>
      <c r="BGL156" s="10"/>
      <c r="BGM156" s="10"/>
      <c r="BGN156" s="10"/>
      <c r="BGO156" s="10"/>
      <c r="BGP156" s="10"/>
      <c r="BGQ156" s="10"/>
      <c r="BGR156" s="10"/>
      <c r="BGS156" s="10"/>
      <c r="BGT156" s="10"/>
      <c r="BGU156" s="10"/>
      <c r="BGV156" s="10"/>
      <c r="BGW156" s="10"/>
      <c r="BGX156" s="10"/>
      <c r="BGY156" s="10"/>
      <c r="BGZ156" s="10"/>
      <c r="BHA156" s="10"/>
      <c r="BHB156" s="10"/>
      <c r="BHC156" s="10"/>
      <c r="BHD156" s="10"/>
      <c r="BHE156" s="10"/>
      <c r="BHF156" s="10"/>
      <c r="BHG156" s="10"/>
      <c r="BHH156" s="10"/>
      <c r="BHI156" s="10"/>
      <c r="BHJ156" s="10"/>
      <c r="BHK156" s="10"/>
      <c r="BHL156" s="10"/>
      <c r="BHM156" s="10"/>
      <c r="BHN156" s="10"/>
      <c r="BHO156" s="10"/>
      <c r="BHP156" s="10"/>
      <c r="BHQ156" s="10"/>
      <c r="BHR156" s="10"/>
      <c r="BHS156" s="10"/>
      <c r="BHT156" s="10"/>
      <c r="BHU156" s="10"/>
      <c r="BHV156" s="10"/>
      <c r="BHW156" s="10"/>
      <c r="BHX156" s="10"/>
      <c r="BHY156" s="10"/>
      <c r="BHZ156" s="10"/>
      <c r="BIA156" s="10"/>
      <c r="BIB156" s="10"/>
      <c r="BIC156" s="10"/>
      <c r="BID156" s="10"/>
      <c r="BIE156" s="10"/>
      <c r="BIF156" s="10"/>
      <c r="BIG156" s="10"/>
      <c r="BIH156" s="10"/>
      <c r="BII156" s="10"/>
      <c r="BIJ156" s="10"/>
      <c r="BIK156" s="10"/>
      <c r="BIL156" s="10"/>
      <c r="BIM156" s="10"/>
      <c r="BIN156" s="10"/>
      <c r="BIO156" s="10"/>
      <c r="BIP156" s="10"/>
      <c r="BIQ156" s="10"/>
      <c r="BIR156" s="10"/>
      <c r="BIS156" s="10"/>
      <c r="BIT156" s="10"/>
      <c r="BIU156" s="10"/>
      <c r="BIV156" s="10"/>
      <c r="BIW156" s="10"/>
      <c r="BIX156" s="10"/>
      <c r="BIY156" s="10"/>
      <c r="BIZ156" s="10"/>
      <c r="BJA156" s="10"/>
      <c r="BJB156" s="10"/>
      <c r="BJC156" s="10"/>
      <c r="BJD156" s="10"/>
      <c r="BJE156" s="10"/>
      <c r="BJF156" s="10"/>
      <c r="BJG156" s="10"/>
      <c r="BJH156" s="10"/>
      <c r="BJI156" s="10"/>
      <c r="BJJ156" s="10"/>
      <c r="BJK156" s="10"/>
      <c r="BJL156" s="10"/>
      <c r="BJM156" s="10"/>
      <c r="BJN156" s="10"/>
      <c r="BJO156" s="10"/>
      <c r="BJP156" s="10"/>
      <c r="BJQ156" s="10"/>
      <c r="BJR156" s="10"/>
      <c r="BJS156" s="10"/>
      <c r="BJT156" s="10"/>
      <c r="BJU156" s="10"/>
      <c r="BJV156" s="10"/>
      <c r="BJW156" s="10"/>
      <c r="BJX156" s="10"/>
      <c r="BJY156" s="10"/>
      <c r="BJZ156" s="10"/>
      <c r="BKA156" s="10"/>
      <c r="BKB156" s="10"/>
      <c r="BKC156" s="10"/>
      <c r="BKD156" s="10"/>
      <c r="BKE156" s="10"/>
      <c r="BKF156" s="10"/>
      <c r="BKG156" s="10"/>
      <c r="BKH156" s="10"/>
      <c r="BKI156" s="10"/>
      <c r="BKJ156" s="10"/>
      <c r="BKK156" s="10"/>
      <c r="BKL156" s="10"/>
      <c r="BKM156" s="10"/>
      <c r="BKN156" s="10"/>
      <c r="BKO156" s="10"/>
      <c r="BKP156" s="10"/>
      <c r="BKQ156" s="10"/>
      <c r="BKR156" s="10"/>
      <c r="BKS156" s="10"/>
      <c r="BKT156" s="10"/>
      <c r="BKU156" s="10"/>
      <c r="BKV156" s="10"/>
      <c r="BKW156" s="10"/>
      <c r="BKX156" s="10"/>
      <c r="BKY156" s="10"/>
      <c r="BKZ156" s="10"/>
      <c r="BLA156" s="10"/>
      <c r="BLB156" s="10"/>
      <c r="BLC156" s="10"/>
      <c r="BLD156" s="10"/>
      <c r="BLE156" s="10"/>
      <c r="BLF156" s="10"/>
      <c r="BLG156" s="10"/>
      <c r="BLH156" s="10"/>
      <c r="BLI156" s="10"/>
      <c r="BLJ156" s="10"/>
      <c r="BLK156" s="10"/>
      <c r="BLL156" s="10"/>
      <c r="BLM156" s="10"/>
      <c r="BLN156" s="10"/>
      <c r="BLO156" s="10"/>
      <c r="BLP156" s="10"/>
      <c r="BLQ156" s="10"/>
      <c r="BLR156" s="10"/>
      <c r="BLS156" s="10"/>
      <c r="BLT156" s="10"/>
      <c r="BLU156" s="10"/>
      <c r="BLV156" s="10"/>
      <c r="BLW156" s="10"/>
      <c r="BLX156" s="10"/>
      <c r="BLY156" s="10"/>
      <c r="BLZ156" s="10"/>
      <c r="BMA156" s="10"/>
      <c r="BMB156" s="10"/>
      <c r="BMC156" s="10"/>
      <c r="BMD156" s="10"/>
      <c r="BME156" s="10"/>
      <c r="BMF156" s="10"/>
      <c r="BMG156" s="10"/>
      <c r="BMH156" s="10"/>
      <c r="BMI156" s="10"/>
      <c r="BMJ156" s="10"/>
      <c r="BMK156" s="10"/>
      <c r="BML156" s="10"/>
      <c r="BMM156" s="10"/>
      <c r="BMN156" s="10"/>
      <c r="BMO156" s="10"/>
      <c r="BMP156" s="10"/>
      <c r="BMQ156" s="10"/>
      <c r="BMR156" s="10"/>
      <c r="BMS156" s="10"/>
      <c r="BMT156" s="10"/>
      <c r="BMU156" s="10"/>
      <c r="BMV156" s="10"/>
      <c r="BMW156" s="10"/>
      <c r="BMX156" s="10"/>
      <c r="BMY156" s="10"/>
      <c r="BMZ156" s="10"/>
      <c r="BNA156" s="10"/>
      <c r="BNB156" s="10"/>
      <c r="BNC156" s="10"/>
      <c r="BND156" s="10"/>
      <c r="BNE156" s="10"/>
      <c r="BNF156" s="10"/>
      <c r="BNG156" s="10"/>
      <c r="BNH156" s="10"/>
      <c r="BNI156" s="10"/>
      <c r="BNJ156" s="10"/>
      <c r="BNK156" s="10"/>
      <c r="BNL156" s="10"/>
      <c r="BNM156" s="10"/>
      <c r="BNN156" s="10"/>
      <c r="BNO156" s="10"/>
      <c r="BNP156" s="10"/>
      <c r="BNQ156" s="10"/>
      <c r="BNR156" s="10"/>
      <c r="BNS156" s="10"/>
      <c r="BNT156" s="10"/>
      <c r="BNU156" s="10"/>
      <c r="BNV156" s="10"/>
      <c r="BNW156" s="10"/>
      <c r="BNX156" s="10"/>
      <c r="BNY156" s="10"/>
      <c r="BNZ156" s="10"/>
      <c r="BOA156" s="10"/>
      <c r="BOB156" s="10"/>
      <c r="BOC156" s="10"/>
      <c r="BOD156" s="10"/>
      <c r="BOE156" s="10"/>
      <c r="BOF156" s="10"/>
      <c r="BOG156" s="10"/>
      <c r="BOH156" s="10"/>
      <c r="BOI156" s="10"/>
      <c r="BOJ156" s="10"/>
      <c r="BOK156" s="10"/>
      <c r="BOL156" s="10"/>
      <c r="BOM156" s="10"/>
      <c r="BON156" s="10"/>
      <c r="BOO156" s="10"/>
      <c r="BOP156" s="10"/>
      <c r="BOQ156" s="10"/>
      <c r="BOR156" s="10"/>
      <c r="BOS156" s="10"/>
      <c r="BOT156" s="10"/>
      <c r="BOU156" s="10"/>
      <c r="BOV156" s="10"/>
      <c r="BOW156" s="10"/>
      <c r="BOX156" s="10"/>
      <c r="BOY156" s="10"/>
      <c r="BOZ156" s="10"/>
      <c r="BPA156" s="10"/>
      <c r="BPB156" s="10"/>
      <c r="BPC156" s="10"/>
      <c r="BPD156" s="10"/>
      <c r="BPE156" s="10"/>
      <c r="BPF156" s="10"/>
      <c r="BPG156" s="10"/>
      <c r="BPH156" s="10"/>
      <c r="BPI156" s="10"/>
      <c r="BPJ156" s="10"/>
      <c r="BPK156" s="10"/>
      <c r="BPL156" s="10"/>
      <c r="BPM156" s="10"/>
      <c r="BPN156" s="10"/>
      <c r="BPO156" s="10"/>
      <c r="BPP156" s="10"/>
      <c r="BPQ156" s="10"/>
      <c r="BPR156" s="10"/>
      <c r="BPS156" s="10"/>
      <c r="BPT156" s="10"/>
      <c r="BPU156" s="10"/>
      <c r="BPV156" s="10"/>
      <c r="BPW156" s="10"/>
      <c r="BPX156" s="10"/>
      <c r="BPY156" s="10"/>
      <c r="BPZ156" s="10"/>
      <c r="BQA156" s="10"/>
      <c r="BQB156" s="10"/>
      <c r="BQC156" s="10"/>
      <c r="BQD156" s="10"/>
      <c r="BQE156" s="10"/>
      <c r="BQF156" s="10"/>
      <c r="BQG156" s="10"/>
      <c r="BQH156" s="10"/>
      <c r="BQI156" s="10"/>
      <c r="BQJ156" s="10"/>
      <c r="BQK156" s="10"/>
      <c r="BQL156" s="10"/>
      <c r="BQM156" s="10"/>
      <c r="BQN156" s="10"/>
      <c r="BQO156" s="10"/>
      <c r="BQP156" s="10"/>
      <c r="BQQ156" s="10"/>
      <c r="BQR156" s="10"/>
      <c r="BQS156" s="10"/>
      <c r="BQT156" s="10"/>
      <c r="BQU156" s="10"/>
      <c r="BQV156" s="10"/>
      <c r="BQW156" s="10"/>
      <c r="BQX156" s="10"/>
      <c r="BQY156" s="10"/>
      <c r="BQZ156" s="10"/>
      <c r="BRA156" s="10"/>
      <c r="BRB156" s="10"/>
      <c r="BRC156" s="10"/>
      <c r="BRD156" s="10"/>
      <c r="BRE156" s="10"/>
      <c r="BRF156" s="10"/>
      <c r="BRG156" s="10"/>
      <c r="BRH156" s="10"/>
      <c r="BRI156" s="10"/>
      <c r="BRJ156" s="10"/>
      <c r="BRK156" s="10"/>
      <c r="BRL156" s="10"/>
      <c r="BRM156" s="10"/>
      <c r="BRN156" s="10"/>
      <c r="BRO156" s="10"/>
      <c r="BRP156" s="10"/>
      <c r="BRQ156" s="10"/>
      <c r="BRR156" s="10"/>
      <c r="BRS156" s="10"/>
      <c r="BRT156" s="10"/>
      <c r="BRU156" s="10"/>
      <c r="BRV156" s="10"/>
      <c r="BRW156" s="10"/>
      <c r="BRX156" s="10"/>
      <c r="BRY156" s="10"/>
      <c r="BRZ156" s="10"/>
      <c r="BSA156" s="10"/>
      <c r="BSB156" s="10"/>
      <c r="BSC156" s="10"/>
      <c r="BSD156" s="10"/>
      <c r="BSE156" s="10"/>
      <c r="BSF156" s="10"/>
      <c r="BSG156" s="10"/>
      <c r="BSH156" s="10"/>
      <c r="BSI156" s="10"/>
      <c r="BSJ156" s="10"/>
      <c r="BSK156" s="10"/>
      <c r="BSL156" s="10"/>
      <c r="BSM156" s="10"/>
      <c r="BSN156" s="10"/>
      <c r="BSO156" s="10"/>
      <c r="BSP156" s="10"/>
      <c r="BSQ156" s="10"/>
      <c r="BSR156" s="10"/>
      <c r="BSS156" s="10"/>
      <c r="BST156" s="10"/>
      <c r="BSU156" s="10"/>
      <c r="BSV156" s="10"/>
      <c r="BSW156" s="10"/>
      <c r="BSX156" s="10"/>
      <c r="BSY156" s="10"/>
      <c r="BSZ156" s="10"/>
      <c r="BTA156" s="10"/>
      <c r="BTB156" s="10"/>
      <c r="BTC156" s="10"/>
      <c r="BTD156" s="10"/>
      <c r="BTE156" s="10"/>
      <c r="BTF156" s="10"/>
      <c r="BTG156" s="10"/>
      <c r="BTH156" s="10"/>
      <c r="BTI156" s="10"/>
      <c r="BTJ156" s="10"/>
      <c r="BTK156" s="10"/>
      <c r="BTL156" s="10"/>
      <c r="BTM156" s="10"/>
      <c r="BTN156" s="10"/>
      <c r="BTO156" s="10"/>
      <c r="BTP156" s="10"/>
      <c r="BTQ156" s="10"/>
      <c r="BTR156" s="10"/>
      <c r="BTS156" s="10"/>
      <c r="BTT156" s="10"/>
      <c r="BTU156" s="10"/>
      <c r="BTV156" s="10"/>
      <c r="BTW156" s="10"/>
      <c r="BTX156" s="10"/>
      <c r="BTY156" s="10"/>
      <c r="BTZ156" s="10"/>
      <c r="BUA156" s="10"/>
      <c r="BUB156" s="10"/>
      <c r="BUC156" s="10"/>
      <c r="BUD156" s="10"/>
      <c r="BUE156" s="10"/>
      <c r="BUF156" s="10"/>
      <c r="BUG156" s="10"/>
      <c r="BUH156" s="10"/>
      <c r="BUI156" s="10"/>
      <c r="BUJ156" s="10"/>
      <c r="BUK156" s="10"/>
      <c r="BUL156" s="10"/>
      <c r="BUM156" s="10"/>
      <c r="BUN156" s="10"/>
      <c r="BUO156" s="10"/>
      <c r="BUP156" s="10"/>
      <c r="BUQ156" s="10"/>
      <c r="BUR156" s="10"/>
      <c r="BUS156" s="10"/>
      <c r="BUT156" s="10"/>
      <c r="BUU156" s="10"/>
      <c r="BUV156" s="10"/>
      <c r="BUW156" s="10"/>
      <c r="BUX156" s="10"/>
      <c r="BUY156" s="10"/>
      <c r="BUZ156" s="10"/>
      <c r="BVA156" s="10"/>
      <c r="BVB156" s="10"/>
      <c r="BVC156" s="10"/>
      <c r="BVD156" s="10"/>
      <c r="BVE156" s="10"/>
      <c r="BVF156" s="10"/>
      <c r="BVG156" s="10"/>
      <c r="BVH156" s="10"/>
      <c r="BVI156" s="10"/>
      <c r="BVJ156" s="10"/>
      <c r="BVK156" s="10"/>
      <c r="BVL156" s="10"/>
      <c r="BVM156" s="10"/>
      <c r="BVN156" s="10"/>
      <c r="BVO156" s="10"/>
      <c r="BVP156" s="10"/>
      <c r="BVQ156" s="10"/>
      <c r="BVR156" s="10"/>
      <c r="BVS156" s="10"/>
      <c r="BVT156" s="10"/>
      <c r="BVU156" s="10"/>
      <c r="BVV156" s="10"/>
      <c r="BVW156" s="10"/>
      <c r="BVX156" s="10"/>
      <c r="BVY156" s="10"/>
      <c r="BVZ156" s="10"/>
      <c r="BWA156" s="10"/>
      <c r="BWB156" s="10"/>
      <c r="BWC156" s="10"/>
      <c r="BWD156" s="10"/>
      <c r="BWE156" s="10"/>
      <c r="BWF156" s="10"/>
      <c r="BWG156" s="10"/>
      <c r="BWH156" s="10"/>
      <c r="BWI156" s="10"/>
      <c r="BWJ156" s="10"/>
      <c r="BWK156" s="10"/>
      <c r="BWL156" s="10"/>
      <c r="BWM156" s="10"/>
      <c r="BWN156" s="10"/>
      <c r="BWO156" s="10"/>
      <c r="BWP156" s="10"/>
      <c r="BWQ156" s="10"/>
      <c r="BWR156" s="10"/>
      <c r="BWS156" s="10"/>
      <c r="BWT156" s="10"/>
      <c r="BWU156" s="10"/>
      <c r="BWV156" s="10"/>
      <c r="BWW156" s="10"/>
      <c r="BWX156" s="10"/>
      <c r="BWY156" s="10"/>
      <c r="BWZ156" s="10"/>
      <c r="BXA156" s="10"/>
      <c r="BXB156" s="10"/>
      <c r="BXC156" s="10"/>
      <c r="BXD156" s="10"/>
      <c r="BXE156" s="10"/>
      <c r="BXF156" s="10"/>
      <c r="BXG156" s="10"/>
      <c r="BXH156" s="10"/>
      <c r="BXI156" s="10"/>
      <c r="BXJ156" s="10"/>
      <c r="BXK156" s="10"/>
      <c r="BXL156" s="10"/>
      <c r="BXM156" s="10"/>
      <c r="BXN156" s="10"/>
      <c r="BXO156" s="10"/>
      <c r="BXP156" s="10"/>
      <c r="BXQ156" s="10"/>
      <c r="BXR156" s="10"/>
      <c r="BXS156" s="10"/>
      <c r="BXT156" s="10"/>
      <c r="BXU156" s="10"/>
      <c r="BXV156" s="10"/>
      <c r="BXW156" s="10"/>
      <c r="BXX156" s="10"/>
      <c r="BXY156" s="10"/>
      <c r="BXZ156" s="10"/>
      <c r="BYA156" s="10"/>
      <c r="BYB156" s="10"/>
      <c r="BYC156" s="10"/>
      <c r="BYD156" s="10"/>
      <c r="BYE156" s="10"/>
      <c r="BYF156" s="10"/>
      <c r="BYG156" s="10"/>
      <c r="BYH156" s="10"/>
      <c r="BYI156" s="10"/>
      <c r="BYJ156" s="10"/>
      <c r="BYK156" s="10"/>
      <c r="BYL156" s="10"/>
      <c r="BYM156" s="10"/>
      <c r="BYN156" s="10"/>
      <c r="BYO156" s="10"/>
      <c r="BYP156" s="10"/>
      <c r="BYQ156" s="10"/>
      <c r="BYR156" s="10"/>
      <c r="BYS156" s="10"/>
      <c r="BYT156" s="10"/>
      <c r="BYU156" s="10"/>
      <c r="BYV156" s="10"/>
      <c r="BYW156" s="10"/>
      <c r="BYX156" s="10"/>
      <c r="BYY156" s="10"/>
      <c r="BYZ156" s="10"/>
      <c r="BZA156" s="10"/>
      <c r="BZB156" s="10"/>
      <c r="BZC156" s="10"/>
      <c r="BZD156" s="10"/>
      <c r="BZE156" s="10"/>
      <c r="BZF156" s="10"/>
      <c r="BZG156" s="10"/>
      <c r="BZH156" s="10"/>
      <c r="BZI156" s="10"/>
      <c r="BZJ156" s="10"/>
      <c r="BZK156" s="10"/>
      <c r="BZL156" s="10"/>
      <c r="BZM156" s="10"/>
      <c r="BZN156" s="10"/>
      <c r="BZO156" s="10"/>
      <c r="BZP156" s="10"/>
      <c r="BZQ156" s="10"/>
      <c r="BZR156" s="10"/>
      <c r="BZS156" s="10"/>
      <c r="BZT156" s="10"/>
      <c r="BZU156" s="10"/>
      <c r="BZV156" s="10"/>
      <c r="BZW156" s="10"/>
      <c r="BZX156" s="10"/>
      <c r="BZY156" s="10"/>
      <c r="BZZ156" s="10"/>
      <c r="CAA156" s="10"/>
      <c r="CAB156" s="10"/>
      <c r="CAC156" s="10"/>
      <c r="CAD156" s="10"/>
      <c r="CAE156" s="10"/>
      <c r="CAF156" s="10"/>
      <c r="CAG156" s="10"/>
      <c r="CAH156" s="10"/>
      <c r="CAI156" s="10"/>
      <c r="CAJ156" s="10"/>
      <c r="CAK156" s="10"/>
      <c r="CAL156" s="10"/>
      <c r="CAM156" s="10"/>
      <c r="CAN156" s="10"/>
      <c r="CAO156" s="10"/>
      <c r="CAP156" s="10"/>
      <c r="CAQ156" s="10"/>
      <c r="CAR156" s="10"/>
      <c r="CAS156" s="10"/>
      <c r="CAT156" s="10"/>
      <c r="CAU156" s="10"/>
      <c r="CAV156" s="10"/>
      <c r="CAW156" s="10"/>
      <c r="CAX156" s="10"/>
      <c r="CAY156" s="10"/>
      <c r="CAZ156" s="10"/>
      <c r="CBA156" s="10"/>
      <c r="CBB156" s="10"/>
      <c r="CBC156" s="10"/>
      <c r="CBD156" s="10"/>
      <c r="CBE156" s="10"/>
      <c r="CBF156" s="10"/>
      <c r="CBG156" s="10"/>
      <c r="CBH156" s="10"/>
      <c r="CBI156" s="10"/>
      <c r="CBJ156" s="10"/>
      <c r="CBK156" s="10"/>
      <c r="CBL156" s="10"/>
      <c r="CBM156" s="10"/>
      <c r="CBN156" s="10"/>
      <c r="CBO156" s="10"/>
      <c r="CBP156" s="10"/>
      <c r="CBQ156" s="10"/>
      <c r="CBR156" s="10"/>
      <c r="CBS156" s="10"/>
      <c r="CBT156" s="10"/>
      <c r="CBU156" s="10"/>
      <c r="CBV156" s="10"/>
      <c r="CBW156" s="10"/>
      <c r="CBX156" s="10"/>
      <c r="CBY156" s="10"/>
      <c r="CBZ156" s="10"/>
      <c r="CCA156" s="10"/>
      <c r="CCB156" s="10"/>
      <c r="CCC156" s="10"/>
      <c r="CCD156" s="10"/>
      <c r="CCE156" s="10"/>
      <c r="CCF156" s="10"/>
      <c r="CCG156" s="10"/>
      <c r="CCH156" s="10"/>
      <c r="CCI156" s="10"/>
      <c r="CCJ156" s="10"/>
      <c r="CCK156" s="10"/>
      <c r="CCL156" s="10"/>
      <c r="CCM156" s="10"/>
      <c r="CCN156" s="10"/>
      <c r="CCO156" s="10"/>
      <c r="CCP156" s="10"/>
      <c r="CCQ156" s="10"/>
      <c r="CCR156" s="10"/>
      <c r="CCS156" s="10"/>
      <c r="CCT156" s="10"/>
      <c r="CCU156" s="10"/>
      <c r="CCV156" s="10"/>
      <c r="CCW156" s="10"/>
      <c r="CCX156" s="10"/>
      <c r="CCY156" s="10"/>
      <c r="CCZ156" s="10"/>
      <c r="CDA156" s="10"/>
      <c r="CDB156" s="10"/>
      <c r="CDC156" s="10"/>
      <c r="CDD156" s="10"/>
      <c r="CDE156" s="10"/>
      <c r="CDF156" s="10"/>
      <c r="CDG156" s="10"/>
      <c r="CDH156" s="10"/>
      <c r="CDI156" s="10"/>
      <c r="CDJ156" s="10"/>
      <c r="CDK156" s="10"/>
      <c r="CDL156" s="10"/>
      <c r="CDM156" s="10"/>
      <c r="CDN156" s="10"/>
      <c r="CDO156" s="10"/>
      <c r="CDP156" s="10"/>
      <c r="CDQ156" s="10"/>
      <c r="CDR156" s="10"/>
      <c r="CDS156" s="10"/>
      <c r="CDT156" s="10"/>
      <c r="CDU156" s="10"/>
      <c r="CDV156" s="10"/>
      <c r="CDW156" s="10"/>
      <c r="CDX156" s="10"/>
      <c r="CDY156" s="10"/>
      <c r="CDZ156" s="10"/>
      <c r="CEA156" s="10"/>
      <c r="CEB156" s="10"/>
      <c r="CEC156" s="10"/>
      <c r="CED156" s="10"/>
      <c r="CEE156" s="10"/>
      <c r="CEF156" s="10"/>
      <c r="CEG156" s="10"/>
      <c r="CEH156" s="10"/>
      <c r="CEI156" s="10"/>
      <c r="CEJ156" s="10"/>
      <c r="CEK156" s="10"/>
      <c r="CEL156" s="10"/>
      <c r="CEM156" s="10"/>
      <c r="CEN156" s="10"/>
      <c r="CEO156" s="10"/>
      <c r="CEP156" s="10"/>
      <c r="CEQ156" s="10"/>
      <c r="CER156" s="10"/>
      <c r="CES156" s="10"/>
      <c r="CET156" s="10"/>
      <c r="CEU156" s="10"/>
      <c r="CEV156" s="10"/>
      <c r="CEW156" s="10"/>
      <c r="CEX156" s="10"/>
      <c r="CEY156" s="10"/>
      <c r="CEZ156" s="10"/>
      <c r="CFA156" s="10"/>
      <c r="CFB156" s="10"/>
      <c r="CFC156" s="10"/>
      <c r="CFD156" s="10"/>
      <c r="CFE156" s="10"/>
      <c r="CFF156" s="10"/>
      <c r="CFG156" s="10"/>
      <c r="CFH156" s="10"/>
      <c r="CFI156" s="10"/>
      <c r="CFJ156" s="10"/>
      <c r="CFK156" s="10"/>
      <c r="CFL156" s="10"/>
      <c r="CFM156" s="10"/>
      <c r="CFN156" s="10"/>
      <c r="CFO156" s="10"/>
      <c r="CFP156" s="10"/>
      <c r="CFQ156" s="10"/>
      <c r="CFR156" s="10"/>
      <c r="CFS156" s="10"/>
      <c r="CFT156" s="10"/>
      <c r="CFU156" s="10"/>
      <c r="CFV156" s="10"/>
      <c r="CFW156" s="10"/>
      <c r="CFX156" s="10"/>
      <c r="CFY156" s="10"/>
      <c r="CFZ156" s="10"/>
      <c r="CGA156" s="10"/>
      <c r="CGB156" s="10"/>
      <c r="CGC156" s="10"/>
      <c r="CGD156" s="10"/>
      <c r="CGE156" s="10"/>
      <c r="CGF156" s="10"/>
      <c r="CGG156" s="10"/>
      <c r="CGH156" s="10"/>
      <c r="CGI156" s="10"/>
      <c r="CGJ156" s="10"/>
      <c r="CGK156" s="10"/>
      <c r="CGL156" s="10"/>
      <c r="CGM156" s="10"/>
      <c r="CGN156" s="10"/>
      <c r="CGO156" s="10"/>
      <c r="CGP156" s="10"/>
      <c r="CGQ156" s="10"/>
      <c r="CGR156" s="10"/>
      <c r="CGS156" s="10"/>
      <c r="CGT156" s="10"/>
      <c r="CGU156" s="10"/>
      <c r="CGV156" s="10"/>
      <c r="CGW156" s="10"/>
      <c r="CGX156" s="10"/>
      <c r="CGY156" s="10"/>
      <c r="CGZ156" s="10"/>
      <c r="CHA156" s="10"/>
      <c r="CHB156" s="10"/>
      <c r="CHC156" s="10"/>
      <c r="CHD156" s="10"/>
      <c r="CHE156" s="10"/>
      <c r="CHF156" s="10"/>
      <c r="CHG156" s="10"/>
      <c r="CHH156" s="10"/>
      <c r="CHI156" s="10"/>
      <c r="CHJ156" s="10"/>
      <c r="CHK156" s="10"/>
      <c r="CHL156" s="10"/>
      <c r="CHM156" s="10"/>
      <c r="CHN156" s="10"/>
      <c r="CHO156" s="10"/>
      <c r="CHP156" s="10"/>
      <c r="CHQ156" s="10"/>
      <c r="CHR156" s="10"/>
      <c r="CHS156" s="10"/>
      <c r="CHT156" s="10"/>
      <c r="CHU156" s="10"/>
      <c r="CHV156" s="10"/>
      <c r="CHW156" s="10"/>
      <c r="CHX156" s="10"/>
      <c r="CHY156" s="10"/>
      <c r="CHZ156" s="10"/>
      <c r="CIA156" s="10"/>
      <c r="CIB156" s="10"/>
      <c r="CIC156" s="10"/>
      <c r="CID156" s="10"/>
      <c r="CIE156" s="10"/>
      <c r="CIF156" s="10"/>
      <c r="CIG156" s="10"/>
      <c r="CIH156" s="10"/>
      <c r="CII156" s="10"/>
      <c r="CIJ156" s="10"/>
      <c r="CIK156" s="10"/>
      <c r="CIL156" s="10"/>
      <c r="CIM156" s="10"/>
      <c r="CIN156" s="10"/>
      <c r="CIO156" s="10"/>
      <c r="CIP156" s="10"/>
      <c r="CIQ156" s="10"/>
      <c r="CIR156" s="10"/>
      <c r="CIS156" s="10"/>
      <c r="CIT156" s="10"/>
      <c r="CIU156" s="10"/>
      <c r="CIV156" s="10"/>
      <c r="CIW156" s="10"/>
      <c r="CIX156" s="10"/>
      <c r="CIY156" s="10"/>
      <c r="CIZ156" s="10"/>
      <c r="CJA156" s="10"/>
      <c r="CJB156" s="10"/>
      <c r="CJC156" s="10"/>
      <c r="CJD156" s="10"/>
      <c r="CJE156" s="10"/>
      <c r="CJF156" s="10"/>
      <c r="CJG156" s="10"/>
      <c r="CJH156" s="10"/>
      <c r="CJI156" s="10"/>
      <c r="CJJ156" s="10"/>
      <c r="CJK156" s="10"/>
      <c r="CJL156" s="10"/>
      <c r="CJM156" s="10"/>
      <c r="CJN156" s="10"/>
      <c r="CJO156" s="10"/>
      <c r="CJP156" s="10"/>
      <c r="CJQ156" s="10"/>
      <c r="CJR156" s="10"/>
      <c r="CJS156" s="10"/>
      <c r="CJT156" s="10"/>
      <c r="CJU156" s="10"/>
      <c r="CJV156" s="10"/>
      <c r="CJW156" s="10"/>
      <c r="CJX156" s="10"/>
      <c r="CJY156" s="10"/>
      <c r="CJZ156" s="10"/>
      <c r="CKA156" s="10"/>
      <c r="CKB156" s="10"/>
      <c r="CKC156" s="10"/>
      <c r="CKD156" s="10"/>
      <c r="CKE156" s="10"/>
      <c r="CKF156" s="10"/>
      <c r="CKG156" s="10"/>
      <c r="CKH156" s="10"/>
      <c r="CKI156" s="10"/>
      <c r="CKJ156" s="10"/>
      <c r="CKK156" s="10"/>
      <c r="CKL156" s="10"/>
      <c r="CKM156" s="10"/>
      <c r="CKN156" s="10"/>
      <c r="CKO156" s="10"/>
      <c r="CKP156" s="10"/>
      <c r="CKQ156" s="10"/>
      <c r="CKR156" s="10"/>
      <c r="CKS156" s="10"/>
      <c r="CKT156" s="10"/>
      <c r="CKU156" s="10"/>
      <c r="CKV156" s="10"/>
      <c r="CKW156" s="10"/>
      <c r="CKX156" s="10"/>
      <c r="CKY156" s="10"/>
      <c r="CKZ156" s="10"/>
      <c r="CLA156" s="10"/>
      <c r="CLB156" s="10"/>
      <c r="CLC156" s="10"/>
      <c r="CLD156" s="10"/>
      <c r="CLE156" s="10"/>
      <c r="CLF156" s="10"/>
      <c r="CLG156" s="10"/>
      <c r="CLH156" s="10"/>
      <c r="CLI156" s="10"/>
      <c r="CLJ156" s="10"/>
      <c r="CLK156" s="10"/>
      <c r="CLL156" s="10"/>
      <c r="CLM156" s="10"/>
      <c r="CLN156" s="10"/>
      <c r="CLO156" s="10"/>
      <c r="CLP156" s="10"/>
      <c r="CLQ156" s="10"/>
      <c r="CLR156" s="10"/>
      <c r="CLS156" s="10"/>
      <c r="CLT156" s="10"/>
      <c r="CLU156" s="10"/>
      <c r="CLV156" s="10"/>
      <c r="CLW156" s="10"/>
      <c r="CLX156" s="10"/>
      <c r="CLY156" s="10"/>
      <c r="CLZ156" s="10"/>
      <c r="CMA156" s="10"/>
      <c r="CMB156" s="10"/>
      <c r="CMC156" s="10"/>
      <c r="CMD156" s="10"/>
      <c r="CME156" s="10"/>
      <c r="CMF156" s="10"/>
      <c r="CMG156" s="10"/>
      <c r="CMH156" s="10"/>
      <c r="CMI156" s="10"/>
      <c r="CMJ156" s="10"/>
      <c r="CMK156" s="10"/>
      <c r="CML156" s="10"/>
      <c r="CMM156" s="10"/>
      <c r="CMN156" s="10"/>
      <c r="CMO156" s="10"/>
      <c r="CMP156" s="10"/>
      <c r="CMQ156" s="10"/>
      <c r="CMR156" s="10"/>
      <c r="CMS156" s="10"/>
      <c r="CMT156" s="10"/>
      <c r="CMU156" s="10"/>
      <c r="CMV156" s="10"/>
      <c r="CMW156" s="10"/>
      <c r="CMX156" s="10"/>
      <c r="CMY156" s="10"/>
      <c r="CMZ156" s="10"/>
      <c r="CNA156" s="10"/>
      <c r="CNB156" s="10"/>
      <c r="CNC156" s="10"/>
      <c r="CND156" s="10"/>
      <c r="CNE156" s="10"/>
      <c r="CNF156" s="10"/>
      <c r="CNG156" s="10"/>
      <c r="CNH156" s="10"/>
      <c r="CNI156" s="10"/>
      <c r="CNJ156" s="10"/>
      <c r="CNK156" s="10"/>
      <c r="CNL156" s="10"/>
      <c r="CNM156" s="10"/>
      <c r="CNN156" s="10"/>
      <c r="CNO156" s="10"/>
      <c r="CNP156" s="10"/>
      <c r="CNQ156" s="10"/>
      <c r="CNR156" s="10"/>
      <c r="CNS156" s="10"/>
      <c r="CNT156" s="10"/>
      <c r="CNU156" s="10"/>
      <c r="CNV156" s="10"/>
      <c r="CNW156" s="10"/>
      <c r="CNX156" s="10"/>
      <c r="CNY156" s="10"/>
      <c r="CNZ156" s="10"/>
      <c r="COA156" s="10"/>
      <c r="COB156" s="10"/>
      <c r="COC156" s="10"/>
      <c r="COD156" s="10"/>
      <c r="COE156" s="10"/>
      <c r="COF156" s="10"/>
      <c r="COG156" s="10"/>
      <c r="COH156" s="10"/>
      <c r="COI156" s="10"/>
      <c r="COJ156" s="10"/>
      <c r="COK156" s="10"/>
      <c r="COL156" s="10"/>
      <c r="COM156" s="10"/>
      <c r="CON156" s="10"/>
      <c r="COO156" s="10"/>
      <c r="COP156" s="10"/>
      <c r="COQ156" s="10"/>
      <c r="COR156" s="10"/>
      <c r="COS156" s="10"/>
      <c r="COT156" s="10"/>
      <c r="COU156" s="10"/>
      <c r="COV156" s="10"/>
      <c r="COW156" s="10"/>
      <c r="COX156" s="10"/>
      <c r="COY156" s="10"/>
      <c r="COZ156" s="10"/>
      <c r="CPA156" s="10"/>
      <c r="CPB156" s="10"/>
      <c r="CPC156" s="10"/>
      <c r="CPD156" s="10"/>
      <c r="CPE156" s="10"/>
      <c r="CPF156" s="10"/>
      <c r="CPG156" s="10"/>
      <c r="CPH156" s="10"/>
      <c r="CPI156" s="10"/>
      <c r="CPJ156" s="10"/>
      <c r="CPK156" s="10"/>
      <c r="CPL156" s="10"/>
      <c r="CPM156" s="10"/>
      <c r="CPN156" s="10"/>
      <c r="CPO156" s="10"/>
      <c r="CPP156" s="10"/>
      <c r="CPQ156" s="10"/>
      <c r="CPR156" s="10"/>
      <c r="CPS156" s="10"/>
      <c r="CPT156" s="10"/>
      <c r="CPU156" s="10"/>
      <c r="CPV156" s="10"/>
      <c r="CPW156" s="10"/>
      <c r="CPX156" s="10"/>
      <c r="CPY156" s="10"/>
      <c r="CPZ156" s="10"/>
      <c r="CQA156" s="10"/>
      <c r="CQB156" s="10"/>
      <c r="CQC156" s="10"/>
      <c r="CQD156" s="10"/>
      <c r="CQE156" s="10"/>
      <c r="CQF156" s="10"/>
      <c r="CQG156" s="10"/>
      <c r="CQH156" s="10"/>
      <c r="CQI156" s="10"/>
      <c r="CQJ156" s="10"/>
      <c r="CQK156" s="10"/>
      <c r="CQL156" s="10"/>
      <c r="CQM156" s="10"/>
      <c r="CQN156" s="10"/>
      <c r="CQO156" s="10"/>
      <c r="CQP156" s="10"/>
      <c r="CQQ156" s="10"/>
      <c r="CQR156" s="10"/>
      <c r="CQS156" s="10"/>
      <c r="CQT156" s="10"/>
      <c r="CQU156" s="10"/>
      <c r="CQV156" s="10"/>
      <c r="CQW156" s="10"/>
      <c r="CQX156" s="10"/>
      <c r="CQY156" s="10"/>
      <c r="CQZ156" s="10"/>
      <c r="CRA156" s="10"/>
      <c r="CRB156" s="10"/>
      <c r="CRC156" s="10"/>
      <c r="CRD156" s="10"/>
      <c r="CRE156" s="10"/>
      <c r="CRF156" s="10"/>
      <c r="CRG156" s="10"/>
      <c r="CRH156" s="10"/>
      <c r="CRI156" s="10"/>
      <c r="CRJ156" s="10"/>
      <c r="CRK156" s="10"/>
      <c r="CRL156" s="10"/>
      <c r="CRM156" s="10"/>
      <c r="CRN156" s="10"/>
      <c r="CRO156" s="10"/>
      <c r="CRP156" s="10"/>
      <c r="CRQ156" s="10"/>
      <c r="CRR156" s="10"/>
      <c r="CRS156" s="10"/>
      <c r="CRT156" s="10"/>
      <c r="CRU156" s="10"/>
      <c r="CRV156" s="10"/>
      <c r="CRW156" s="10"/>
      <c r="CRX156" s="10"/>
      <c r="CRY156" s="10"/>
      <c r="CRZ156" s="10"/>
      <c r="CSA156" s="10"/>
      <c r="CSB156" s="10"/>
      <c r="CSC156" s="10"/>
      <c r="CSD156" s="10"/>
      <c r="CSE156" s="10"/>
      <c r="CSF156" s="10"/>
      <c r="CSG156" s="10"/>
      <c r="CSH156" s="10"/>
      <c r="CSI156" s="10"/>
      <c r="CSJ156" s="10"/>
      <c r="CSK156" s="10"/>
      <c r="CSL156" s="10"/>
      <c r="CSM156" s="10"/>
      <c r="CSN156" s="10"/>
      <c r="CSO156" s="10"/>
      <c r="CSP156" s="10"/>
      <c r="CSQ156" s="10"/>
      <c r="CSR156" s="10"/>
      <c r="CSS156" s="10"/>
      <c r="CST156" s="10"/>
      <c r="CSU156" s="10"/>
      <c r="CSV156" s="10"/>
      <c r="CSW156" s="10"/>
      <c r="CSX156" s="10"/>
      <c r="CSY156" s="10"/>
      <c r="CSZ156" s="10"/>
      <c r="CTA156" s="10"/>
      <c r="CTB156" s="10"/>
      <c r="CTC156" s="10"/>
      <c r="CTD156" s="10"/>
      <c r="CTE156" s="10"/>
      <c r="CTF156" s="10"/>
      <c r="CTG156" s="10"/>
      <c r="CTH156" s="10"/>
      <c r="CTI156" s="10"/>
      <c r="CTJ156" s="10"/>
      <c r="CTK156" s="10"/>
      <c r="CTL156" s="10"/>
      <c r="CTM156" s="10"/>
      <c r="CTN156" s="10"/>
      <c r="CTO156" s="10"/>
      <c r="CTP156" s="10"/>
      <c r="CTQ156" s="10"/>
      <c r="CTR156" s="10"/>
      <c r="CTS156" s="10"/>
      <c r="CTT156" s="10"/>
      <c r="CTU156" s="10"/>
      <c r="CTV156" s="10"/>
      <c r="CTW156" s="10"/>
      <c r="CTX156" s="10"/>
      <c r="CTY156" s="10"/>
      <c r="CTZ156" s="10"/>
      <c r="CUA156" s="10"/>
      <c r="CUB156" s="10"/>
      <c r="CUC156" s="10"/>
      <c r="CUD156" s="10"/>
      <c r="CUE156" s="10"/>
      <c r="CUF156" s="10"/>
      <c r="CUG156" s="10"/>
      <c r="CUH156" s="10"/>
      <c r="CUI156" s="10"/>
      <c r="CUJ156" s="10"/>
      <c r="CUK156" s="10"/>
      <c r="CUL156" s="10"/>
      <c r="CUM156" s="10"/>
      <c r="CUN156" s="10"/>
      <c r="CUO156" s="10"/>
      <c r="CUP156" s="10"/>
      <c r="CUQ156" s="10"/>
      <c r="CUR156" s="10"/>
      <c r="CUS156" s="10"/>
      <c r="CUT156" s="10"/>
      <c r="CUU156" s="10"/>
      <c r="CUV156" s="10"/>
      <c r="CUW156" s="10"/>
      <c r="CUX156" s="10"/>
      <c r="CUY156" s="10"/>
      <c r="CUZ156" s="10"/>
      <c r="CVA156" s="10"/>
      <c r="CVB156" s="10"/>
      <c r="CVC156" s="10"/>
      <c r="CVD156" s="10"/>
      <c r="CVE156" s="10"/>
      <c r="CVF156" s="10"/>
      <c r="CVG156" s="10"/>
      <c r="CVH156" s="10"/>
      <c r="CVI156" s="10"/>
      <c r="CVJ156" s="10"/>
      <c r="CVK156" s="10"/>
      <c r="CVL156" s="10"/>
      <c r="CVM156" s="10"/>
      <c r="CVN156" s="10"/>
      <c r="CVO156" s="10"/>
      <c r="CVP156" s="10"/>
      <c r="CVQ156" s="10"/>
      <c r="CVR156" s="10"/>
      <c r="CVS156" s="10"/>
      <c r="CVT156" s="10"/>
      <c r="CVU156" s="10"/>
      <c r="CVV156" s="10"/>
      <c r="CVW156" s="10"/>
      <c r="CVX156" s="10"/>
      <c r="CVY156" s="10"/>
      <c r="CVZ156" s="10"/>
      <c r="CWA156" s="10"/>
      <c r="CWB156" s="10"/>
      <c r="CWC156" s="10"/>
      <c r="CWD156" s="10"/>
      <c r="CWE156" s="10"/>
      <c r="CWF156" s="10"/>
      <c r="CWG156" s="10"/>
      <c r="CWH156" s="10"/>
      <c r="CWI156" s="10"/>
      <c r="CWJ156" s="10"/>
      <c r="CWK156" s="10"/>
      <c r="CWL156" s="10"/>
      <c r="CWM156" s="10"/>
      <c r="CWN156" s="10"/>
      <c r="CWO156" s="10"/>
      <c r="CWP156" s="10"/>
      <c r="CWQ156" s="10"/>
      <c r="CWR156" s="10"/>
      <c r="CWS156" s="10"/>
      <c r="CWT156" s="10"/>
      <c r="CWU156" s="10"/>
      <c r="CWV156" s="10"/>
      <c r="CWW156" s="10"/>
      <c r="CWX156" s="10"/>
      <c r="CWY156" s="10"/>
      <c r="CWZ156" s="10"/>
      <c r="CXA156" s="10"/>
      <c r="CXB156" s="10"/>
      <c r="CXC156" s="10"/>
      <c r="CXD156" s="10"/>
      <c r="CXE156" s="10"/>
      <c r="CXF156" s="10"/>
      <c r="CXG156" s="10"/>
      <c r="CXH156" s="10"/>
      <c r="CXI156" s="10"/>
      <c r="CXJ156" s="10"/>
      <c r="CXK156" s="10"/>
      <c r="CXL156" s="10"/>
      <c r="CXM156" s="10"/>
      <c r="CXN156" s="10"/>
      <c r="CXO156" s="10"/>
      <c r="CXP156" s="10"/>
      <c r="CXQ156" s="10"/>
      <c r="CXR156" s="10"/>
      <c r="CXS156" s="10"/>
      <c r="CXT156" s="10"/>
      <c r="CXU156" s="10"/>
      <c r="CXV156" s="10"/>
      <c r="CXW156" s="10"/>
      <c r="CXX156" s="10"/>
      <c r="CXY156" s="10"/>
      <c r="CXZ156" s="10"/>
      <c r="CYA156" s="10"/>
      <c r="CYB156" s="10"/>
      <c r="CYC156" s="10"/>
      <c r="CYD156" s="10"/>
      <c r="CYE156" s="10"/>
      <c r="CYF156" s="10"/>
      <c r="CYG156" s="10"/>
      <c r="CYH156" s="10"/>
      <c r="CYI156" s="10"/>
      <c r="CYJ156" s="10"/>
      <c r="CYK156" s="10"/>
      <c r="CYL156" s="10"/>
      <c r="CYM156" s="10"/>
      <c r="CYN156" s="10"/>
      <c r="CYO156" s="10"/>
      <c r="CYP156" s="10"/>
      <c r="CYQ156" s="10"/>
      <c r="CYR156" s="10"/>
      <c r="CYS156" s="10"/>
      <c r="CYT156" s="10"/>
      <c r="CYU156" s="10"/>
      <c r="CYV156" s="10"/>
      <c r="CYW156" s="10"/>
      <c r="CYX156" s="10"/>
      <c r="CYY156" s="10"/>
      <c r="CYZ156" s="10"/>
      <c r="CZA156" s="10"/>
      <c r="CZB156" s="10"/>
      <c r="CZC156" s="10"/>
      <c r="CZD156" s="10"/>
      <c r="CZE156" s="10"/>
      <c r="CZF156" s="10"/>
      <c r="CZG156" s="10"/>
      <c r="CZH156" s="10"/>
      <c r="CZI156" s="10"/>
      <c r="CZJ156" s="10"/>
      <c r="CZK156" s="10"/>
      <c r="CZL156" s="10"/>
      <c r="CZM156" s="10"/>
      <c r="CZN156" s="10"/>
      <c r="CZO156" s="10"/>
      <c r="CZP156" s="10"/>
      <c r="CZQ156" s="10"/>
      <c r="CZR156" s="10"/>
      <c r="CZS156" s="10"/>
      <c r="CZT156" s="10"/>
      <c r="CZU156" s="10"/>
      <c r="CZV156" s="10"/>
      <c r="CZW156" s="10"/>
      <c r="CZX156" s="10"/>
      <c r="CZY156" s="10"/>
      <c r="CZZ156" s="10"/>
      <c r="DAA156" s="10"/>
      <c r="DAB156" s="10"/>
      <c r="DAC156" s="10"/>
      <c r="DAD156" s="10"/>
      <c r="DAE156" s="10"/>
      <c r="DAF156" s="10"/>
      <c r="DAG156" s="10"/>
      <c r="DAH156" s="10"/>
      <c r="DAI156" s="10"/>
      <c r="DAJ156" s="10"/>
      <c r="DAK156" s="10"/>
      <c r="DAL156" s="10"/>
      <c r="DAM156" s="10"/>
      <c r="DAN156" s="10"/>
      <c r="DAO156" s="10"/>
      <c r="DAP156" s="10"/>
      <c r="DAQ156" s="10"/>
      <c r="DAR156" s="10"/>
      <c r="DAS156" s="10"/>
      <c r="DAT156" s="10"/>
      <c r="DAU156" s="10"/>
      <c r="DAV156" s="10"/>
      <c r="DAW156" s="10"/>
      <c r="DAX156" s="10"/>
      <c r="DAY156" s="10"/>
      <c r="DAZ156" s="10"/>
      <c r="DBA156" s="10"/>
      <c r="DBB156" s="10"/>
      <c r="DBC156" s="10"/>
      <c r="DBD156" s="10"/>
      <c r="DBE156" s="10"/>
      <c r="DBF156" s="10"/>
      <c r="DBG156" s="10"/>
      <c r="DBH156" s="10"/>
      <c r="DBI156" s="10"/>
      <c r="DBJ156" s="10"/>
      <c r="DBK156" s="10"/>
      <c r="DBL156" s="10"/>
      <c r="DBM156" s="10"/>
      <c r="DBN156" s="10"/>
      <c r="DBO156" s="10"/>
      <c r="DBP156" s="10"/>
      <c r="DBQ156" s="10"/>
      <c r="DBR156" s="10"/>
      <c r="DBS156" s="10"/>
      <c r="DBT156" s="10"/>
      <c r="DBU156" s="10"/>
      <c r="DBV156" s="10"/>
      <c r="DBW156" s="10"/>
      <c r="DBX156" s="10"/>
      <c r="DBY156" s="10"/>
      <c r="DBZ156" s="10"/>
      <c r="DCA156" s="10"/>
      <c r="DCB156" s="10"/>
      <c r="DCC156" s="10"/>
      <c r="DCD156" s="10"/>
      <c r="DCE156" s="10"/>
      <c r="DCF156" s="10"/>
      <c r="DCG156" s="10"/>
      <c r="DCH156" s="10"/>
      <c r="DCI156" s="10"/>
      <c r="DCJ156" s="10"/>
      <c r="DCK156" s="10"/>
      <c r="DCL156" s="10"/>
      <c r="DCM156" s="10"/>
      <c r="DCN156" s="10"/>
      <c r="DCO156" s="10"/>
      <c r="DCP156" s="10"/>
      <c r="DCQ156" s="10"/>
      <c r="DCR156" s="10"/>
      <c r="DCS156" s="10"/>
      <c r="DCT156" s="10"/>
      <c r="DCU156" s="10"/>
      <c r="DCV156" s="10"/>
      <c r="DCW156" s="10"/>
      <c r="DCX156" s="10"/>
      <c r="DCY156" s="10"/>
      <c r="DCZ156" s="10"/>
      <c r="DDA156" s="10"/>
      <c r="DDB156" s="10"/>
      <c r="DDC156" s="10"/>
      <c r="DDD156" s="10"/>
      <c r="DDE156" s="10"/>
      <c r="DDF156" s="10"/>
      <c r="DDG156" s="10"/>
      <c r="DDH156" s="10"/>
      <c r="DDI156" s="10"/>
      <c r="DDJ156" s="10"/>
      <c r="DDK156" s="10"/>
      <c r="DDL156" s="10"/>
      <c r="DDM156" s="10"/>
      <c r="DDN156" s="10"/>
      <c r="DDO156" s="10"/>
      <c r="DDP156" s="10"/>
      <c r="DDQ156" s="10"/>
      <c r="DDR156" s="10"/>
      <c r="DDS156" s="10"/>
      <c r="DDT156" s="10"/>
      <c r="DDU156" s="10"/>
      <c r="DDV156" s="10"/>
      <c r="DDW156" s="10"/>
      <c r="DDX156" s="10"/>
      <c r="DDY156" s="10"/>
      <c r="DDZ156" s="10"/>
      <c r="DEA156" s="10"/>
      <c r="DEB156" s="10"/>
      <c r="DEC156" s="10"/>
    </row>
    <row r="157" spans="1:2837" ht="25.5">
      <c r="A157" s="2">
        <v>2020</v>
      </c>
      <c r="B157" s="4">
        <v>44044</v>
      </c>
      <c r="C157" s="9">
        <v>44074</v>
      </c>
      <c r="D157" s="5" t="s">
        <v>325</v>
      </c>
      <c r="E157" s="5" t="s">
        <v>255</v>
      </c>
      <c r="F157" s="5" t="s">
        <v>256</v>
      </c>
      <c r="G157" s="2" t="s">
        <v>76</v>
      </c>
      <c r="H157" s="2" t="s">
        <v>99</v>
      </c>
      <c r="I157" s="2" t="s">
        <v>76</v>
      </c>
      <c r="J157" s="2" t="s">
        <v>80</v>
      </c>
      <c r="K157" s="2" t="s">
        <v>100</v>
      </c>
      <c r="L157" s="6" t="s">
        <v>101</v>
      </c>
      <c r="M157" s="6" t="s">
        <v>83</v>
      </c>
      <c r="N157" s="2">
        <v>1428.57</v>
      </c>
      <c r="O157" s="2">
        <v>0</v>
      </c>
      <c r="P157" s="2" t="s">
        <v>84</v>
      </c>
      <c r="Q157" s="2" t="s">
        <v>102</v>
      </c>
      <c r="R157" s="9">
        <v>44061</v>
      </c>
      <c r="S157" s="6"/>
      <c r="T157" s="9">
        <v>44049</v>
      </c>
      <c r="U157" s="8" t="s">
        <v>86</v>
      </c>
      <c r="V157" s="2"/>
      <c r="W157" s="2"/>
      <c r="X157" s="2"/>
      <c r="Y157" s="2" t="s">
        <v>87</v>
      </c>
      <c r="Z157" s="2" t="s">
        <v>87</v>
      </c>
      <c r="AA157" s="6" t="s">
        <v>88</v>
      </c>
      <c r="AB157" s="16" t="s">
        <v>333</v>
      </c>
      <c r="AC157" s="4">
        <v>44119</v>
      </c>
      <c r="AD157" s="6"/>
    </row>
    <row r="158" spans="1:2837" ht="25.5">
      <c r="A158" s="2">
        <v>2020</v>
      </c>
      <c r="B158" s="4">
        <v>44044</v>
      </c>
      <c r="C158" s="9">
        <v>44074</v>
      </c>
      <c r="D158" s="5" t="s">
        <v>162</v>
      </c>
      <c r="E158" s="5" t="s">
        <v>326</v>
      </c>
      <c r="F158" s="5" t="s">
        <v>327</v>
      </c>
      <c r="G158" s="2" t="s">
        <v>76</v>
      </c>
      <c r="H158" s="2" t="s">
        <v>99</v>
      </c>
      <c r="I158" s="2" t="s">
        <v>76</v>
      </c>
      <c r="J158" s="2" t="s">
        <v>80</v>
      </c>
      <c r="K158" s="2" t="s">
        <v>100</v>
      </c>
      <c r="L158" s="6" t="s">
        <v>101</v>
      </c>
      <c r="M158" s="6" t="s">
        <v>83</v>
      </c>
      <c r="N158" s="2">
        <v>1428.57</v>
      </c>
      <c r="O158" s="2">
        <v>0</v>
      </c>
      <c r="P158" s="2" t="s">
        <v>84</v>
      </c>
      <c r="Q158" s="2" t="s">
        <v>102</v>
      </c>
      <c r="R158" s="9">
        <v>44061</v>
      </c>
      <c r="S158" s="6"/>
      <c r="T158" s="9">
        <v>44049</v>
      </c>
      <c r="U158" s="8" t="s">
        <v>86</v>
      </c>
      <c r="V158" s="2"/>
      <c r="W158" s="2"/>
      <c r="X158" s="2"/>
      <c r="Y158" s="2" t="s">
        <v>87</v>
      </c>
      <c r="Z158" s="2" t="s">
        <v>87</v>
      </c>
      <c r="AA158" s="6" t="s">
        <v>88</v>
      </c>
      <c r="AB158" s="16" t="s">
        <v>333</v>
      </c>
      <c r="AC158" s="4">
        <v>44119</v>
      </c>
      <c r="AD158" s="6"/>
    </row>
    <row r="159" spans="1:2837" ht="25.5">
      <c r="A159" s="2">
        <v>2020</v>
      </c>
      <c r="B159" s="4">
        <v>44044</v>
      </c>
      <c r="C159" s="9">
        <v>44074</v>
      </c>
      <c r="D159" s="5" t="s">
        <v>257</v>
      </c>
      <c r="E159" s="5" t="s">
        <v>258</v>
      </c>
      <c r="F159" s="5" t="s">
        <v>135</v>
      </c>
      <c r="G159" s="2" t="s">
        <v>76</v>
      </c>
      <c r="H159" s="2" t="s">
        <v>99</v>
      </c>
      <c r="I159" s="2" t="s">
        <v>76</v>
      </c>
      <c r="J159" s="2" t="s">
        <v>80</v>
      </c>
      <c r="K159" s="2" t="s">
        <v>100</v>
      </c>
      <c r="L159" s="6" t="s">
        <v>101</v>
      </c>
      <c r="M159" s="6" t="s">
        <v>83</v>
      </c>
      <c r="N159" s="2">
        <v>1428.57</v>
      </c>
      <c r="O159" s="2">
        <v>0</v>
      </c>
      <c r="P159" s="2" t="s">
        <v>84</v>
      </c>
      <c r="Q159" s="2" t="s">
        <v>102</v>
      </c>
      <c r="R159" s="9">
        <v>44063</v>
      </c>
      <c r="S159" s="6"/>
      <c r="T159" s="9">
        <v>44049</v>
      </c>
      <c r="U159" s="8" t="s">
        <v>86</v>
      </c>
      <c r="V159" s="2"/>
      <c r="W159" s="2"/>
      <c r="X159" s="2"/>
      <c r="Y159" s="2" t="s">
        <v>87</v>
      </c>
      <c r="Z159" s="2" t="s">
        <v>87</v>
      </c>
      <c r="AA159" s="6" t="s">
        <v>88</v>
      </c>
      <c r="AB159" s="16" t="s">
        <v>333</v>
      </c>
      <c r="AC159" s="4">
        <v>44119</v>
      </c>
      <c r="AD159" s="6"/>
    </row>
    <row r="160" spans="1:2837" ht="25.5">
      <c r="A160" s="2">
        <v>2020</v>
      </c>
      <c r="B160" s="4">
        <v>44044</v>
      </c>
      <c r="C160" s="9">
        <v>44074</v>
      </c>
      <c r="D160" s="5" t="s">
        <v>328</v>
      </c>
      <c r="E160" s="5" t="s">
        <v>329</v>
      </c>
      <c r="F160" s="5" t="s">
        <v>105</v>
      </c>
      <c r="G160" s="2" t="s">
        <v>76</v>
      </c>
      <c r="H160" s="2" t="s">
        <v>99</v>
      </c>
      <c r="I160" s="2" t="s">
        <v>76</v>
      </c>
      <c r="J160" s="2" t="s">
        <v>80</v>
      </c>
      <c r="K160" s="2" t="s">
        <v>100</v>
      </c>
      <c r="L160" s="6" t="s">
        <v>101</v>
      </c>
      <c r="M160" s="6" t="s">
        <v>83</v>
      </c>
      <c r="N160" s="2">
        <v>1428.57</v>
      </c>
      <c r="O160" s="2">
        <v>0</v>
      </c>
      <c r="P160" s="2" t="s">
        <v>84</v>
      </c>
      <c r="Q160" s="2" t="s">
        <v>102</v>
      </c>
      <c r="R160" s="9">
        <v>44057</v>
      </c>
      <c r="S160" s="6"/>
      <c r="T160" s="9">
        <v>44049</v>
      </c>
      <c r="U160" s="8" t="s">
        <v>86</v>
      </c>
      <c r="V160" s="2"/>
      <c r="W160" s="2"/>
      <c r="X160" s="2"/>
      <c r="Y160" s="2" t="s">
        <v>87</v>
      </c>
      <c r="Z160" s="2" t="s">
        <v>87</v>
      </c>
      <c r="AA160" s="6" t="s">
        <v>88</v>
      </c>
      <c r="AB160" s="16" t="s">
        <v>333</v>
      </c>
      <c r="AC160" s="4">
        <v>44119</v>
      </c>
      <c r="AD160" s="6"/>
    </row>
    <row r="161" spans="1:30" ht="25.5">
      <c r="A161" s="2">
        <v>2020</v>
      </c>
      <c r="B161" s="4">
        <v>44075</v>
      </c>
      <c r="C161" s="9">
        <v>44104</v>
      </c>
      <c r="D161" s="5" t="s">
        <v>330</v>
      </c>
      <c r="E161" s="5" t="s">
        <v>331</v>
      </c>
      <c r="F161" s="5" t="s">
        <v>332</v>
      </c>
      <c r="G161" s="2" t="s">
        <v>76</v>
      </c>
      <c r="H161" s="2" t="s">
        <v>99</v>
      </c>
      <c r="I161" s="2" t="s">
        <v>76</v>
      </c>
      <c r="J161" s="2" t="s">
        <v>80</v>
      </c>
      <c r="K161" s="2" t="s">
        <v>100</v>
      </c>
      <c r="L161" s="6" t="s">
        <v>101</v>
      </c>
      <c r="M161" s="6" t="s">
        <v>83</v>
      </c>
      <c r="N161" s="2">
        <v>1428.57</v>
      </c>
      <c r="O161" s="2">
        <v>0</v>
      </c>
      <c r="P161" s="2" t="s">
        <v>84</v>
      </c>
      <c r="Q161" s="2" t="s">
        <v>102</v>
      </c>
      <c r="R161" s="9">
        <v>44067</v>
      </c>
      <c r="S161" s="6"/>
      <c r="T161" s="9">
        <v>44049</v>
      </c>
      <c r="U161" s="8" t="s">
        <v>86</v>
      </c>
      <c r="V161" s="2"/>
      <c r="W161" s="2"/>
      <c r="X161" s="2"/>
      <c r="Y161" s="2" t="s">
        <v>87</v>
      </c>
      <c r="Z161" s="2" t="s">
        <v>87</v>
      </c>
      <c r="AA161" s="6" t="s">
        <v>88</v>
      </c>
      <c r="AB161" s="16" t="s">
        <v>333</v>
      </c>
      <c r="AC161" s="4">
        <v>44119</v>
      </c>
      <c r="AD161" s="6"/>
    </row>
    <row r="162" spans="1:30" ht="25.5">
      <c r="A162" s="2">
        <v>2020</v>
      </c>
      <c r="B162" s="4">
        <v>44044</v>
      </c>
      <c r="C162" s="9">
        <v>44074</v>
      </c>
      <c r="D162" s="5" t="s">
        <v>259</v>
      </c>
      <c r="E162" s="5" t="s">
        <v>260</v>
      </c>
      <c r="F162" s="5" t="s">
        <v>261</v>
      </c>
      <c r="G162" s="2" t="s">
        <v>76</v>
      </c>
      <c r="H162" s="2" t="s">
        <v>99</v>
      </c>
      <c r="I162" s="2" t="s">
        <v>76</v>
      </c>
      <c r="J162" s="2" t="s">
        <v>80</v>
      </c>
      <c r="K162" s="2" t="s">
        <v>100</v>
      </c>
      <c r="L162" s="6" t="s">
        <v>101</v>
      </c>
      <c r="M162" s="6" t="s">
        <v>83</v>
      </c>
      <c r="N162" s="2">
        <v>1428.57</v>
      </c>
      <c r="O162" s="2">
        <v>0</v>
      </c>
      <c r="P162" s="2" t="s">
        <v>84</v>
      </c>
      <c r="Q162" s="2" t="s">
        <v>102</v>
      </c>
      <c r="R162" s="9">
        <v>44064</v>
      </c>
      <c r="S162" s="6"/>
      <c r="T162" s="9">
        <v>44049</v>
      </c>
      <c r="U162" s="8" t="s">
        <v>86</v>
      </c>
      <c r="V162" s="2"/>
      <c r="W162" s="2"/>
      <c r="X162" s="2"/>
      <c r="Y162" s="2" t="s">
        <v>87</v>
      </c>
      <c r="Z162" s="2" t="s">
        <v>87</v>
      </c>
      <c r="AA162" s="6" t="s">
        <v>88</v>
      </c>
      <c r="AB162" s="16" t="s">
        <v>333</v>
      </c>
      <c r="AC162" s="4">
        <v>44119</v>
      </c>
      <c r="AD162" s="6"/>
    </row>
    <row r="163" spans="1:30" ht="30" customHeight="1">
      <c r="A163" s="2">
        <v>2020</v>
      </c>
      <c r="B163" s="4">
        <v>44075</v>
      </c>
      <c r="C163" s="9">
        <v>44104</v>
      </c>
      <c r="D163" s="5" t="s">
        <v>269</v>
      </c>
      <c r="E163" s="5" t="s">
        <v>270</v>
      </c>
      <c r="F163" s="5" t="s">
        <v>271</v>
      </c>
      <c r="G163" s="2" t="s">
        <v>76</v>
      </c>
      <c r="H163" s="2" t="s">
        <v>99</v>
      </c>
      <c r="I163" s="2" t="s">
        <v>76</v>
      </c>
      <c r="J163" s="2" t="s">
        <v>80</v>
      </c>
      <c r="K163" s="2" t="s">
        <v>100</v>
      </c>
      <c r="L163" s="6" t="s">
        <v>101</v>
      </c>
      <c r="M163" s="6" t="s">
        <v>83</v>
      </c>
      <c r="N163" s="2">
        <v>1428.57</v>
      </c>
      <c r="O163" s="2">
        <v>0</v>
      </c>
      <c r="P163" s="2" t="s">
        <v>84</v>
      </c>
      <c r="Q163" s="2" t="s">
        <v>102</v>
      </c>
      <c r="R163" s="9">
        <v>44077</v>
      </c>
      <c r="S163" s="6"/>
      <c r="T163" s="9">
        <v>44049</v>
      </c>
      <c r="U163" s="8" t="s">
        <v>86</v>
      </c>
      <c r="V163" s="2"/>
      <c r="W163" s="2"/>
      <c r="X163" s="2"/>
      <c r="Y163" s="2" t="s">
        <v>87</v>
      </c>
      <c r="Z163" s="2" t="s">
        <v>87</v>
      </c>
      <c r="AA163" s="6" t="s">
        <v>88</v>
      </c>
      <c r="AB163" s="9">
        <v>44092</v>
      </c>
      <c r="AC163" s="4">
        <v>44119</v>
      </c>
      <c r="AD163" s="6"/>
    </row>
    <row r="164" spans="1:30" ht="30" customHeight="1">
      <c r="A164" s="2">
        <v>2020</v>
      </c>
      <c r="B164" s="4">
        <v>44075</v>
      </c>
      <c r="C164" s="9">
        <v>44104</v>
      </c>
      <c r="D164" s="5" t="s">
        <v>165</v>
      </c>
      <c r="E164" s="5" t="s">
        <v>166</v>
      </c>
      <c r="F164" s="5" t="s">
        <v>167</v>
      </c>
      <c r="G164" s="2" t="s">
        <v>76</v>
      </c>
      <c r="H164" s="2" t="s">
        <v>99</v>
      </c>
      <c r="I164" s="2" t="s">
        <v>76</v>
      </c>
      <c r="J164" s="2" t="s">
        <v>80</v>
      </c>
      <c r="K164" s="2" t="s">
        <v>100</v>
      </c>
      <c r="L164" s="6" t="s">
        <v>101</v>
      </c>
      <c r="M164" s="6" t="s">
        <v>83</v>
      </c>
      <c r="N164" s="2">
        <v>1428.57</v>
      </c>
      <c r="O164" s="2">
        <v>0</v>
      </c>
      <c r="P164" s="2" t="s">
        <v>84</v>
      </c>
      <c r="Q164" s="2" t="s">
        <v>102</v>
      </c>
      <c r="R164" s="9">
        <v>44077</v>
      </c>
      <c r="S164" s="6"/>
      <c r="T164" s="9">
        <v>44049</v>
      </c>
      <c r="U164" s="8" t="s">
        <v>86</v>
      </c>
      <c r="V164" s="2"/>
      <c r="W164" s="2"/>
      <c r="X164" s="2"/>
      <c r="Y164" s="2" t="s">
        <v>87</v>
      </c>
      <c r="Z164" s="2" t="s">
        <v>87</v>
      </c>
      <c r="AA164" s="6" t="s">
        <v>88</v>
      </c>
      <c r="AB164" s="9">
        <v>44092</v>
      </c>
      <c r="AC164" s="4">
        <v>44119</v>
      </c>
      <c r="AD16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U58" r:id="rId1"/>
    <hyperlink ref="U36" r:id="rId2"/>
    <hyperlink ref="U21" r:id="rId3"/>
    <hyperlink ref="U12" r:id="rId4"/>
    <hyperlink ref="U17" r:id="rId5"/>
    <hyperlink ref="U18" r:id="rId6"/>
    <hyperlink ref="U25" r:id="rId7"/>
    <hyperlink ref="U37" r:id="rId8"/>
    <hyperlink ref="U48" r:id="rId9"/>
    <hyperlink ref="U49" r:id="rId10"/>
    <hyperlink ref="U72" r:id="rId11"/>
    <hyperlink ref="U74" r:id="rId12"/>
    <hyperlink ref="U84:U156" r:id="rId13" display="https://rtp.cdmx.gob.mx/storage/app/media/admon%20personal/CONTRATO%202018-2020.pdf"/>
    <hyperlink ref="U135" r:id="rId14"/>
    <hyperlink ref="U112" r:id="rId15"/>
    <hyperlink ref="U94" r:id="rId16"/>
    <hyperlink ref="U88" r:id="rId17"/>
    <hyperlink ref="U91" r:id="rId18"/>
    <hyperlink ref="U92" r:id="rId19"/>
    <hyperlink ref="U96" r:id="rId20"/>
    <hyperlink ref="U102" r:id="rId21"/>
    <hyperlink ref="U100" r:id="rId22"/>
    <hyperlink ref="U113" r:id="rId23"/>
    <hyperlink ref="U115" r:id="rId24"/>
    <hyperlink ref="U129" r:id="rId25"/>
    <hyperlink ref="U130" r:id="rId26"/>
    <hyperlink ref="U145" r:id="rId27"/>
    <hyperlink ref="U149" r:id="rId28"/>
    <hyperlink ref="U150" r:id="rId29"/>
    <hyperlink ref="U153" r:id="rId30"/>
    <hyperlink ref="U111" r:id="rId31"/>
    <hyperlink ref="U131" r:id="rId32"/>
    <hyperlink ref="U20" r:id="rId33"/>
    <hyperlink ref="U13" r:id="rId34"/>
    <hyperlink ref="U14" r:id="rId35"/>
    <hyperlink ref="U8" r:id="rId36"/>
    <hyperlink ref="U9" r:id="rId37"/>
    <hyperlink ref="U24" r:id="rId38"/>
    <hyperlink ref="U41" r:id="rId39"/>
    <hyperlink ref="U50" r:id="rId40"/>
    <hyperlink ref="U51" r:id="rId41"/>
    <hyperlink ref="U52" r:id="rId42"/>
    <hyperlink ref="U55" r:id="rId43"/>
    <hyperlink ref="U56" r:id="rId44"/>
    <hyperlink ref="U60" r:id="rId45"/>
    <hyperlink ref="U61" r:id="rId46"/>
    <hyperlink ref="U62" r:id="rId47"/>
    <hyperlink ref="U70" r:id="rId48"/>
    <hyperlink ref="U71" r:id="rId49"/>
    <hyperlink ref="U73" r:id="rId50"/>
    <hyperlink ref="U157" r:id="rId51"/>
    <hyperlink ref="U158" r:id="rId52"/>
    <hyperlink ref="U159" r:id="rId53"/>
    <hyperlink ref="U160" r:id="rId54"/>
    <hyperlink ref="U162" r:id="rId55"/>
    <hyperlink ref="U163:U164" r:id="rId56" display="https://rtp.cdmx.gob.mx/storage/app/media/admon%20personal/CONTRATO%202018-2020.pdf"/>
    <hyperlink ref="U164" r:id="rId57"/>
    <hyperlink ref="U84" r:id="rId58"/>
    <hyperlink ref="U87" r:id="rId59"/>
    <hyperlink ref="U161" r:id="rId60"/>
    <hyperlink ref="U86" r:id="rId61"/>
    <hyperlink ref="U85" r:id="rId62"/>
  </hyperlink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6"/>
  <sheetViews>
    <sheetView tabSelected="1" topLeftCell="A2" workbookViewId="0">
      <selection sqref="A1:XFD1048576"/>
    </sheetView>
  </sheetViews>
  <sheetFormatPr baseColWidth="10" defaultColWidth="9.140625" defaultRowHeight="15"/>
  <cols>
    <col min="1" max="1" width="8" style="1" bestFit="1" customWidth="1"/>
    <col min="2" max="3" width="15" style="1" customWidth="1"/>
    <col min="4" max="6" width="20.7109375" style="1" customWidth="1"/>
    <col min="7" max="7" width="66.85546875" style="1" bestFit="1" customWidth="1"/>
    <col min="8" max="8" width="15" style="1" customWidth="1"/>
    <col min="9" max="9" width="16.140625" style="1" customWidth="1"/>
    <col min="10" max="10" width="24.42578125" style="1" customWidth="1"/>
    <col min="11" max="11" width="16.7109375" style="1" customWidth="1"/>
    <col min="12" max="12" width="53.42578125" bestFit="1" customWidth="1"/>
    <col min="13" max="13" width="20.42578125" bestFit="1" customWidth="1"/>
    <col min="14" max="14" width="17.85546875" style="1" customWidth="1"/>
    <col min="15" max="15" width="18.7109375" style="1" customWidth="1"/>
    <col min="16" max="16" width="15.5703125" style="1" customWidth="1"/>
    <col min="17" max="17" width="29.140625" style="2" bestFit="1" customWidth="1"/>
    <col min="18" max="18" width="19.42578125" style="1" customWidth="1"/>
    <col min="19" max="19" width="41.140625" customWidth="1"/>
    <col min="20" max="20" width="21.85546875" style="1" customWidth="1"/>
    <col min="21" max="21" width="68.5703125" customWidth="1"/>
    <col min="22" max="22" width="18.5703125" style="1" customWidth="1"/>
    <col min="23" max="23" width="22.7109375" style="1" customWidth="1"/>
    <col min="24" max="24" width="21.7109375" style="1" customWidth="1"/>
    <col min="25" max="25" width="22.5703125" style="1" customWidth="1"/>
    <col min="26" max="26" width="22.7109375" style="1" customWidth="1"/>
    <col min="27" max="27" width="45.7109375" bestFit="1" customWidth="1"/>
    <col min="28" max="28" width="17.5703125" bestFit="1" customWidth="1"/>
    <col min="29" max="29" width="20" bestFit="1" customWidth="1"/>
    <col min="30" max="30" width="60" bestFit="1" customWidth="1"/>
  </cols>
  <sheetData>
    <row r="1" spans="1:30" hidden="1">
      <c r="A1" s="1" t="s">
        <v>0</v>
      </c>
    </row>
    <row r="2" spans="1:30">
      <c r="A2" s="23" t="s">
        <v>1</v>
      </c>
      <c r="B2" s="18"/>
      <c r="C2" s="18"/>
      <c r="D2" s="23" t="s">
        <v>2</v>
      </c>
      <c r="E2" s="19"/>
      <c r="F2" s="19"/>
      <c r="G2" s="23" t="s">
        <v>3</v>
      </c>
      <c r="H2" s="19"/>
      <c r="I2" s="19"/>
    </row>
    <row r="3" spans="1:30">
      <c r="A3" s="24" t="s">
        <v>4</v>
      </c>
      <c r="B3" s="18"/>
      <c r="C3" s="18"/>
      <c r="D3" s="25" t="s">
        <v>5</v>
      </c>
      <c r="E3" s="19"/>
      <c r="F3" s="19"/>
      <c r="G3" s="25" t="s">
        <v>6</v>
      </c>
      <c r="H3" s="19"/>
      <c r="I3" s="19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t="s">
        <v>10</v>
      </c>
      <c r="M4" t="s">
        <v>10</v>
      </c>
      <c r="N4" s="1" t="s">
        <v>11</v>
      </c>
      <c r="O4" s="1" t="s">
        <v>11</v>
      </c>
      <c r="P4" s="1" t="s">
        <v>7</v>
      </c>
      <c r="Q4" s="2" t="s">
        <v>7</v>
      </c>
      <c r="R4" s="1" t="s">
        <v>8</v>
      </c>
      <c r="S4" t="s">
        <v>12</v>
      </c>
      <c r="T4" s="1" t="s">
        <v>8</v>
      </c>
      <c r="U4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t="s">
        <v>33</v>
      </c>
      <c r="T5" s="1" t="s">
        <v>34</v>
      </c>
      <c r="U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3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1.75">
      <c r="A7" s="26" t="s">
        <v>46</v>
      </c>
      <c r="B7" s="26" t="s">
        <v>47</v>
      </c>
      <c r="C7" s="26" t="s">
        <v>48</v>
      </c>
      <c r="D7" s="26" t="s">
        <v>49</v>
      </c>
      <c r="E7" s="26" t="s">
        <v>50</v>
      </c>
      <c r="F7" s="26" t="s">
        <v>51</v>
      </c>
      <c r="G7" s="26" t="s">
        <v>52</v>
      </c>
      <c r="H7" s="26" t="s">
        <v>53</v>
      </c>
      <c r="I7" s="26" t="s">
        <v>54</v>
      </c>
      <c r="J7" s="26" t="s">
        <v>55</v>
      </c>
      <c r="K7" s="26" t="s">
        <v>56</v>
      </c>
      <c r="L7" s="26" t="s">
        <v>57</v>
      </c>
      <c r="M7" s="26" t="s">
        <v>58</v>
      </c>
      <c r="N7" s="26" t="s">
        <v>59</v>
      </c>
      <c r="O7" s="26" t="s">
        <v>60</v>
      </c>
      <c r="P7" s="26" t="s">
        <v>61</v>
      </c>
      <c r="Q7" s="27" t="s">
        <v>62</v>
      </c>
      <c r="R7" s="26" t="s">
        <v>63</v>
      </c>
      <c r="S7" s="26" t="s">
        <v>64</v>
      </c>
      <c r="T7" s="26" t="s">
        <v>65</v>
      </c>
      <c r="U7" s="26" t="s">
        <v>66</v>
      </c>
      <c r="V7" s="26" t="s">
        <v>67</v>
      </c>
      <c r="W7" s="26" t="s">
        <v>68</v>
      </c>
      <c r="X7" s="26" t="s">
        <v>69</v>
      </c>
      <c r="Y7" s="26" t="s">
        <v>70</v>
      </c>
      <c r="Z7" s="26" t="s">
        <v>71</v>
      </c>
      <c r="AA7" s="26" t="s">
        <v>72</v>
      </c>
      <c r="AB7" s="26" t="s">
        <v>73</v>
      </c>
      <c r="AC7" s="26" t="s">
        <v>74</v>
      </c>
      <c r="AD7" s="26" t="s">
        <v>75</v>
      </c>
    </row>
    <row r="8" spans="1:30" ht="30" customHeight="1">
      <c r="A8" s="2">
        <v>2020</v>
      </c>
      <c r="B8" s="4">
        <v>44166</v>
      </c>
      <c r="C8" s="4">
        <v>44196</v>
      </c>
      <c r="D8" s="5" t="s">
        <v>342</v>
      </c>
      <c r="E8" s="5" t="s">
        <v>114</v>
      </c>
      <c r="F8" s="5" t="s">
        <v>343</v>
      </c>
      <c r="G8" s="2" t="s">
        <v>76</v>
      </c>
      <c r="H8" s="2" t="s">
        <v>99</v>
      </c>
      <c r="I8" s="2" t="s">
        <v>76</v>
      </c>
      <c r="J8" s="2" t="s">
        <v>80</v>
      </c>
      <c r="K8" s="2" t="s">
        <v>100</v>
      </c>
      <c r="L8" s="6" t="s">
        <v>101</v>
      </c>
      <c r="M8" s="6" t="s">
        <v>83</v>
      </c>
      <c r="N8" s="2">
        <v>4680.84</v>
      </c>
      <c r="O8" s="2">
        <v>0</v>
      </c>
      <c r="P8" s="2" t="s">
        <v>84</v>
      </c>
      <c r="Q8" s="2" t="s">
        <v>102</v>
      </c>
      <c r="R8" s="28">
        <v>44182</v>
      </c>
      <c r="S8" s="6"/>
      <c r="T8" s="28">
        <v>44176</v>
      </c>
      <c r="U8" s="29" t="s">
        <v>86</v>
      </c>
      <c r="V8" s="2"/>
      <c r="W8" s="2"/>
      <c r="X8" s="2"/>
      <c r="Y8" s="2" t="s">
        <v>87</v>
      </c>
      <c r="Z8" s="2" t="s">
        <v>87</v>
      </c>
      <c r="AA8" s="6" t="s">
        <v>88</v>
      </c>
      <c r="AB8" s="16">
        <v>44216</v>
      </c>
      <c r="AC8" s="16">
        <v>44223</v>
      </c>
      <c r="AD8" s="6"/>
    </row>
    <row r="9" spans="1:30" ht="30" customHeight="1">
      <c r="A9" s="2">
        <v>2020</v>
      </c>
      <c r="B9" s="4">
        <v>44166</v>
      </c>
      <c r="C9" s="4">
        <v>44196</v>
      </c>
      <c r="D9" s="5" t="s">
        <v>344</v>
      </c>
      <c r="E9" s="5" t="s">
        <v>268</v>
      </c>
      <c r="F9" s="5" t="s">
        <v>345</v>
      </c>
      <c r="G9" s="2" t="s">
        <v>76</v>
      </c>
      <c r="H9" s="2" t="s">
        <v>99</v>
      </c>
      <c r="I9" s="2" t="s">
        <v>76</v>
      </c>
      <c r="J9" s="2" t="s">
        <v>80</v>
      </c>
      <c r="K9" s="2" t="s">
        <v>100</v>
      </c>
      <c r="L9" s="6" t="s">
        <v>101</v>
      </c>
      <c r="M9" s="6" t="s">
        <v>83</v>
      </c>
      <c r="N9" s="2">
        <v>4680.84</v>
      </c>
      <c r="O9" s="2">
        <v>0</v>
      </c>
      <c r="P9" s="2" t="s">
        <v>84</v>
      </c>
      <c r="Q9" s="2" t="s">
        <v>102</v>
      </c>
      <c r="R9" s="28">
        <v>44182</v>
      </c>
      <c r="S9" s="6"/>
      <c r="T9" s="28">
        <v>44176</v>
      </c>
      <c r="U9" s="29" t="s">
        <v>86</v>
      </c>
      <c r="V9" s="2"/>
      <c r="W9" s="2"/>
      <c r="X9" s="2"/>
      <c r="Y9" s="2" t="s">
        <v>87</v>
      </c>
      <c r="Z9" s="2" t="s">
        <v>87</v>
      </c>
      <c r="AA9" s="6" t="s">
        <v>88</v>
      </c>
      <c r="AB9" s="16">
        <v>44216</v>
      </c>
      <c r="AC9" s="16">
        <v>44223</v>
      </c>
      <c r="AD9" s="6"/>
    </row>
    <row r="10" spans="1:30" ht="30" customHeight="1">
      <c r="A10" s="2">
        <v>2020</v>
      </c>
      <c r="B10" s="4">
        <v>44166</v>
      </c>
      <c r="C10" s="4">
        <v>44196</v>
      </c>
      <c r="D10" s="5" t="s">
        <v>272</v>
      </c>
      <c r="E10" s="5" t="s">
        <v>273</v>
      </c>
      <c r="F10" s="5" t="s">
        <v>274</v>
      </c>
      <c r="G10" s="2" t="s">
        <v>76</v>
      </c>
      <c r="H10" s="2" t="s">
        <v>99</v>
      </c>
      <c r="I10" s="2" t="s">
        <v>76</v>
      </c>
      <c r="J10" s="2" t="s">
        <v>80</v>
      </c>
      <c r="K10" s="2" t="s">
        <v>100</v>
      </c>
      <c r="L10" s="6" t="s">
        <v>101</v>
      </c>
      <c r="M10" s="6" t="s">
        <v>83</v>
      </c>
      <c r="N10" s="2">
        <v>4680.84</v>
      </c>
      <c r="O10" s="2">
        <v>0</v>
      </c>
      <c r="P10" s="2" t="s">
        <v>84</v>
      </c>
      <c r="Q10" s="2" t="s">
        <v>102</v>
      </c>
      <c r="R10" s="28">
        <v>44182</v>
      </c>
      <c r="S10" s="6"/>
      <c r="T10" s="28">
        <v>44176</v>
      </c>
      <c r="U10" s="29" t="s">
        <v>86</v>
      </c>
      <c r="V10" s="2"/>
      <c r="W10" s="2"/>
      <c r="X10" s="2"/>
      <c r="Y10" s="2" t="s">
        <v>87</v>
      </c>
      <c r="Z10" s="2" t="s">
        <v>87</v>
      </c>
      <c r="AA10" s="6" t="s">
        <v>88</v>
      </c>
      <c r="AB10" s="16">
        <v>44216</v>
      </c>
      <c r="AC10" s="16">
        <v>44223</v>
      </c>
      <c r="AD10" s="6"/>
    </row>
    <row r="11" spans="1:30" ht="30" customHeight="1">
      <c r="A11" s="2">
        <v>2020</v>
      </c>
      <c r="B11" s="4">
        <v>44166</v>
      </c>
      <c r="C11" s="4">
        <v>44196</v>
      </c>
      <c r="D11" s="5" t="s">
        <v>346</v>
      </c>
      <c r="E11" s="5" t="s">
        <v>347</v>
      </c>
      <c r="F11" s="5" t="s">
        <v>348</v>
      </c>
      <c r="G11" s="2" t="s">
        <v>76</v>
      </c>
      <c r="H11" s="2" t="s">
        <v>99</v>
      </c>
      <c r="I11" s="2" t="s">
        <v>76</v>
      </c>
      <c r="J11" s="2" t="s">
        <v>80</v>
      </c>
      <c r="K11" s="2" t="s">
        <v>100</v>
      </c>
      <c r="L11" s="6" t="s">
        <v>101</v>
      </c>
      <c r="M11" s="6" t="s">
        <v>83</v>
      </c>
      <c r="N11" s="2">
        <v>4680.84</v>
      </c>
      <c r="O11" s="2">
        <v>0</v>
      </c>
      <c r="P11" s="2" t="s">
        <v>84</v>
      </c>
      <c r="Q11" s="2" t="s">
        <v>102</v>
      </c>
      <c r="R11" s="28">
        <v>44181</v>
      </c>
      <c r="S11" s="6"/>
      <c r="T11" s="28">
        <v>44176</v>
      </c>
      <c r="U11" s="29" t="s">
        <v>86</v>
      </c>
      <c r="V11" s="2"/>
      <c r="W11" s="2"/>
      <c r="X11" s="2"/>
      <c r="Y11" s="2" t="s">
        <v>87</v>
      </c>
      <c r="Z11" s="2" t="s">
        <v>87</v>
      </c>
      <c r="AA11" s="6" t="s">
        <v>88</v>
      </c>
      <c r="AB11" s="16">
        <v>44216</v>
      </c>
      <c r="AC11" s="16">
        <v>44223</v>
      </c>
      <c r="AD11" s="6"/>
    </row>
    <row r="12" spans="1:30" ht="30" customHeight="1">
      <c r="A12" s="2">
        <v>2020</v>
      </c>
      <c r="B12" s="4">
        <v>44166</v>
      </c>
      <c r="C12" s="4">
        <v>44196</v>
      </c>
      <c r="D12" s="5" t="s">
        <v>96</v>
      </c>
      <c r="E12" s="5" t="s">
        <v>97</v>
      </c>
      <c r="F12" s="5" t="s">
        <v>98</v>
      </c>
      <c r="G12" s="2" t="s">
        <v>76</v>
      </c>
      <c r="H12" s="2" t="s">
        <v>99</v>
      </c>
      <c r="I12" s="2" t="s">
        <v>76</v>
      </c>
      <c r="J12" s="2" t="s">
        <v>80</v>
      </c>
      <c r="K12" s="2" t="s">
        <v>100</v>
      </c>
      <c r="L12" s="6" t="s">
        <v>101</v>
      </c>
      <c r="M12" s="6" t="s">
        <v>83</v>
      </c>
      <c r="N12" s="2">
        <v>4680.84</v>
      </c>
      <c r="O12" s="2">
        <v>0</v>
      </c>
      <c r="P12" s="2" t="s">
        <v>84</v>
      </c>
      <c r="Q12" s="2" t="s">
        <v>102</v>
      </c>
      <c r="R12" s="28">
        <v>44181</v>
      </c>
      <c r="S12" s="6"/>
      <c r="T12" s="28">
        <v>44176</v>
      </c>
      <c r="U12" s="29" t="s">
        <v>86</v>
      </c>
      <c r="V12" s="2"/>
      <c r="W12" s="2"/>
      <c r="X12" s="2"/>
      <c r="Y12" s="2" t="s">
        <v>87</v>
      </c>
      <c r="Z12" s="2" t="s">
        <v>87</v>
      </c>
      <c r="AA12" s="6" t="s">
        <v>88</v>
      </c>
      <c r="AB12" s="16">
        <v>44216</v>
      </c>
      <c r="AC12" s="16">
        <v>44223</v>
      </c>
      <c r="AD12" s="6"/>
    </row>
    <row r="13" spans="1:30" ht="30" customHeight="1">
      <c r="A13" s="2">
        <v>2020</v>
      </c>
      <c r="B13" s="4">
        <v>44166</v>
      </c>
      <c r="C13" s="4">
        <v>44196</v>
      </c>
      <c r="D13" s="5" t="s">
        <v>103</v>
      </c>
      <c r="E13" s="5" t="s">
        <v>104</v>
      </c>
      <c r="F13" s="5" t="s">
        <v>105</v>
      </c>
      <c r="G13" s="2" t="s">
        <v>76</v>
      </c>
      <c r="H13" s="2" t="s">
        <v>99</v>
      </c>
      <c r="I13" s="2" t="s">
        <v>76</v>
      </c>
      <c r="J13" s="2" t="s">
        <v>80</v>
      </c>
      <c r="K13" s="2" t="s">
        <v>100</v>
      </c>
      <c r="L13" s="6" t="s">
        <v>101</v>
      </c>
      <c r="M13" s="6" t="s">
        <v>83</v>
      </c>
      <c r="N13" s="2">
        <v>4680.84</v>
      </c>
      <c r="O13" s="2">
        <v>0</v>
      </c>
      <c r="P13" s="2" t="s">
        <v>84</v>
      </c>
      <c r="Q13" s="2" t="s">
        <v>102</v>
      </c>
      <c r="R13" s="28">
        <v>44182</v>
      </c>
      <c r="S13" s="6"/>
      <c r="T13" s="28">
        <v>44176</v>
      </c>
      <c r="U13" s="29" t="s">
        <v>86</v>
      </c>
      <c r="V13" s="2"/>
      <c r="W13" s="2"/>
      <c r="X13" s="2"/>
      <c r="Y13" s="2" t="s">
        <v>87</v>
      </c>
      <c r="Z13" s="2" t="s">
        <v>87</v>
      </c>
      <c r="AA13" s="6" t="s">
        <v>88</v>
      </c>
      <c r="AB13" s="16">
        <v>44216</v>
      </c>
      <c r="AC13" s="16">
        <v>44223</v>
      </c>
      <c r="AD13" s="6"/>
    </row>
    <row r="14" spans="1:30" ht="30" customHeight="1">
      <c r="A14" s="2">
        <v>2020</v>
      </c>
      <c r="B14" s="4">
        <v>44166</v>
      </c>
      <c r="C14" s="4">
        <v>44196</v>
      </c>
      <c r="D14" s="5" t="s">
        <v>275</v>
      </c>
      <c r="E14" s="5" t="s">
        <v>349</v>
      </c>
      <c r="F14" s="5" t="s">
        <v>277</v>
      </c>
      <c r="G14" s="2" t="s">
        <v>76</v>
      </c>
      <c r="H14" s="2" t="s">
        <v>99</v>
      </c>
      <c r="I14" s="2" t="s">
        <v>76</v>
      </c>
      <c r="J14" s="2" t="s">
        <v>80</v>
      </c>
      <c r="K14" s="2" t="s">
        <v>100</v>
      </c>
      <c r="L14" s="6" t="s">
        <v>101</v>
      </c>
      <c r="M14" s="6" t="s">
        <v>83</v>
      </c>
      <c r="N14" s="2">
        <v>4680.84</v>
      </c>
      <c r="O14" s="2">
        <v>0</v>
      </c>
      <c r="P14" s="2" t="s">
        <v>84</v>
      </c>
      <c r="Q14" s="2" t="s">
        <v>102</v>
      </c>
      <c r="R14" s="28">
        <v>44181</v>
      </c>
      <c r="S14" s="6"/>
      <c r="T14" s="28">
        <v>44176</v>
      </c>
      <c r="U14" s="29" t="s">
        <v>86</v>
      </c>
      <c r="V14" s="2"/>
      <c r="W14" s="2"/>
      <c r="X14" s="2"/>
      <c r="Y14" s="2" t="s">
        <v>87</v>
      </c>
      <c r="Z14" s="2" t="s">
        <v>87</v>
      </c>
      <c r="AA14" s="6" t="s">
        <v>88</v>
      </c>
      <c r="AB14" s="16">
        <v>44216</v>
      </c>
      <c r="AC14" s="16">
        <v>44223</v>
      </c>
      <c r="AD14" s="6"/>
    </row>
    <row r="15" spans="1:30" ht="30" customHeight="1">
      <c r="A15" s="2">
        <v>2020</v>
      </c>
      <c r="B15" s="4">
        <v>44166</v>
      </c>
      <c r="C15" s="4">
        <v>44196</v>
      </c>
      <c r="D15" s="5" t="s">
        <v>350</v>
      </c>
      <c r="E15" s="5" t="s">
        <v>351</v>
      </c>
      <c r="F15" s="5" t="s">
        <v>352</v>
      </c>
      <c r="G15" s="2" t="s">
        <v>76</v>
      </c>
      <c r="H15" s="2" t="s">
        <v>99</v>
      </c>
      <c r="I15" s="2" t="s">
        <v>76</v>
      </c>
      <c r="J15" s="2" t="s">
        <v>80</v>
      </c>
      <c r="K15" s="2" t="s">
        <v>100</v>
      </c>
      <c r="L15" s="6" t="s">
        <v>101</v>
      </c>
      <c r="M15" s="6" t="s">
        <v>83</v>
      </c>
      <c r="N15" s="2">
        <v>4680.84</v>
      </c>
      <c r="O15" s="2">
        <v>0</v>
      </c>
      <c r="P15" s="2" t="s">
        <v>84</v>
      </c>
      <c r="Q15" s="2" t="s">
        <v>102</v>
      </c>
      <c r="R15" s="28">
        <v>44181</v>
      </c>
      <c r="S15" s="6"/>
      <c r="T15" s="28">
        <v>44176</v>
      </c>
      <c r="U15" s="29" t="s">
        <v>86</v>
      </c>
      <c r="V15" s="2"/>
      <c r="W15" s="2"/>
      <c r="X15" s="2"/>
      <c r="Y15" s="2" t="s">
        <v>87</v>
      </c>
      <c r="Z15" s="2" t="s">
        <v>87</v>
      </c>
      <c r="AA15" s="6" t="s">
        <v>88</v>
      </c>
      <c r="AB15" s="16">
        <v>44216</v>
      </c>
      <c r="AC15" s="16">
        <v>44223</v>
      </c>
      <c r="AD15" s="6"/>
    </row>
    <row r="16" spans="1:30" ht="30" customHeight="1">
      <c r="A16" s="2">
        <v>2020</v>
      </c>
      <c r="B16" s="4">
        <v>44166</v>
      </c>
      <c r="C16" s="4">
        <v>44196</v>
      </c>
      <c r="D16" s="5" t="s">
        <v>106</v>
      </c>
      <c r="E16" s="5" t="s">
        <v>107</v>
      </c>
      <c r="F16" s="5" t="s">
        <v>348</v>
      </c>
      <c r="G16" s="2" t="s">
        <v>76</v>
      </c>
      <c r="H16" s="2" t="s">
        <v>99</v>
      </c>
      <c r="I16" s="2" t="s">
        <v>76</v>
      </c>
      <c r="J16" s="2" t="s">
        <v>80</v>
      </c>
      <c r="K16" s="2" t="s">
        <v>100</v>
      </c>
      <c r="L16" s="6" t="s">
        <v>101</v>
      </c>
      <c r="M16" s="6" t="s">
        <v>83</v>
      </c>
      <c r="N16" s="2">
        <v>4680.84</v>
      </c>
      <c r="O16" s="2">
        <v>0</v>
      </c>
      <c r="P16" s="2" t="s">
        <v>84</v>
      </c>
      <c r="Q16" s="2" t="s">
        <v>102</v>
      </c>
      <c r="R16" s="28">
        <v>44181</v>
      </c>
      <c r="S16" s="6"/>
      <c r="T16" s="28">
        <v>44176</v>
      </c>
      <c r="U16" s="29" t="s">
        <v>86</v>
      </c>
      <c r="V16" s="2"/>
      <c r="W16" s="2"/>
      <c r="X16" s="2"/>
      <c r="Y16" s="2" t="s">
        <v>87</v>
      </c>
      <c r="Z16" s="2" t="s">
        <v>87</v>
      </c>
      <c r="AA16" s="6" t="s">
        <v>88</v>
      </c>
      <c r="AB16" s="16">
        <v>44216</v>
      </c>
      <c r="AC16" s="16">
        <v>44223</v>
      </c>
      <c r="AD16" s="6"/>
    </row>
    <row r="17" spans="1:30" ht="30" customHeight="1">
      <c r="A17" s="2">
        <v>2020</v>
      </c>
      <c r="B17" s="4">
        <v>44166</v>
      </c>
      <c r="C17" s="4">
        <v>44196</v>
      </c>
      <c r="D17" s="5" t="s">
        <v>353</v>
      </c>
      <c r="E17" s="5" t="s">
        <v>354</v>
      </c>
      <c r="F17" s="5" t="s">
        <v>343</v>
      </c>
      <c r="G17" s="2" t="s">
        <v>76</v>
      </c>
      <c r="H17" s="2" t="s">
        <v>99</v>
      </c>
      <c r="I17" s="2" t="s">
        <v>76</v>
      </c>
      <c r="J17" s="2" t="s">
        <v>80</v>
      </c>
      <c r="K17" s="2" t="s">
        <v>100</v>
      </c>
      <c r="L17" s="6" t="s">
        <v>101</v>
      </c>
      <c r="M17" s="6" t="s">
        <v>83</v>
      </c>
      <c r="N17" s="2">
        <v>4680.84</v>
      </c>
      <c r="O17" s="2">
        <v>0</v>
      </c>
      <c r="P17" s="2" t="s">
        <v>84</v>
      </c>
      <c r="Q17" s="2" t="s">
        <v>102</v>
      </c>
      <c r="R17" s="28">
        <v>44182</v>
      </c>
      <c r="S17" s="6"/>
      <c r="T17" s="28">
        <v>44176</v>
      </c>
      <c r="U17" s="29" t="s">
        <v>86</v>
      </c>
      <c r="V17" s="2"/>
      <c r="W17" s="2"/>
      <c r="X17" s="2"/>
      <c r="Y17" s="2" t="s">
        <v>87</v>
      </c>
      <c r="Z17" s="2" t="s">
        <v>87</v>
      </c>
      <c r="AA17" s="6" t="s">
        <v>88</v>
      </c>
      <c r="AB17" s="16">
        <v>44216</v>
      </c>
      <c r="AC17" s="16">
        <v>44223</v>
      </c>
      <c r="AD17" s="6"/>
    </row>
    <row r="18" spans="1:30" ht="30" customHeight="1">
      <c r="A18" s="2">
        <v>2020</v>
      </c>
      <c r="B18" s="4">
        <v>44166</v>
      </c>
      <c r="C18" s="4">
        <v>44196</v>
      </c>
      <c r="D18" s="5" t="s">
        <v>109</v>
      </c>
      <c r="E18" s="5" t="s">
        <v>110</v>
      </c>
      <c r="F18" s="5" t="s">
        <v>111</v>
      </c>
      <c r="G18" s="2" t="s">
        <v>76</v>
      </c>
      <c r="H18" s="2" t="s">
        <v>99</v>
      </c>
      <c r="I18" s="2" t="s">
        <v>76</v>
      </c>
      <c r="J18" s="2" t="s">
        <v>80</v>
      </c>
      <c r="K18" s="2" t="s">
        <v>100</v>
      </c>
      <c r="L18" s="6" t="s">
        <v>101</v>
      </c>
      <c r="M18" s="6" t="s">
        <v>83</v>
      </c>
      <c r="N18" s="2">
        <v>4680.84</v>
      </c>
      <c r="O18" s="2">
        <v>0</v>
      </c>
      <c r="P18" s="2" t="s">
        <v>84</v>
      </c>
      <c r="Q18" s="2" t="s">
        <v>102</v>
      </c>
      <c r="R18" s="28">
        <v>44183</v>
      </c>
      <c r="S18" s="6"/>
      <c r="T18" s="28">
        <v>44176</v>
      </c>
      <c r="U18" s="29" t="s">
        <v>86</v>
      </c>
      <c r="V18" s="2"/>
      <c r="W18" s="2"/>
      <c r="X18" s="2"/>
      <c r="Y18" s="2" t="s">
        <v>87</v>
      </c>
      <c r="Z18" s="2" t="s">
        <v>87</v>
      </c>
      <c r="AA18" s="6" t="s">
        <v>88</v>
      </c>
      <c r="AB18" s="16">
        <v>44216</v>
      </c>
      <c r="AC18" s="16">
        <v>44223</v>
      </c>
      <c r="AD18" s="6"/>
    </row>
    <row r="19" spans="1:30" ht="30" customHeight="1">
      <c r="A19" s="2">
        <v>2020</v>
      </c>
      <c r="B19" s="4">
        <v>44166</v>
      </c>
      <c r="C19" s="4">
        <v>44196</v>
      </c>
      <c r="D19" s="5" t="s">
        <v>355</v>
      </c>
      <c r="E19" s="5" t="s">
        <v>356</v>
      </c>
      <c r="F19" s="5" t="s">
        <v>357</v>
      </c>
      <c r="G19" s="2" t="s">
        <v>76</v>
      </c>
      <c r="H19" s="2" t="s">
        <v>99</v>
      </c>
      <c r="I19" s="2" t="s">
        <v>76</v>
      </c>
      <c r="J19" s="2" t="s">
        <v>80</v>
      </c>
      <c r="K19" s="2" t="s">
        <v>100</v>
      </c>
      <c r="L19" s="6" t="s">
        <v>101</v>
      </c>
      <c r="M19" s="6" t="s">
        <v>83</v>
      </c>
      <c r="N19" s="2">
        <v>4680.84</v>
      </c>
      <c r="O19" s="2">
        <v>0</v>
      </c>
      <c r="P19" s="2" t="s">
        <v>84</v>
      </c>
      <c r="Q19" s="2" t="s">
        <v>102</v>
      </c>
      <c r="R19" s="28">
        <v>44186</v>
      </c>
      <c r="S19" s="6"/>
      <c r="T19" s="28">
        <v>44176</v>
      </c>
      <c r="U19" s="29" t="s">
        <v>86</v>
      </c>
      <c r="V19" s="2"/>
      <c r="W19" s="2"/>
      <c r="X19" s="2"/>
      <c r="Y19" s="2" t="s">
        <v>87</v>
      </c>
      <c r="Z19" s="2" t="s">
        <v>87</v>
      </c>
      <c r="AA19" s="6" t="s">
        <v>88</v>
      </c>
      <c r="AB19" s="16">
        <v>44216</v>
      </c>
      <c r="AC19" s="16">
        <v>44223</v>
      </c>
      <c r="AD19" s="6"/>
    </row>
    <row r="20" spans="1:30" ht="30" customHeight="1">
      <c r="A20" s="2">
        <v>2020</v>
      </c>
      <c r="B20" s="4">
        <v>44166</v>
      </c>
      <c r="C20" s="4">
        <v>44196</v>
      </c>
      <c r="D20" s="5" t="s">
        <v>115</v>
      </c>
      <c r="E20" s="5" t="s">
        <v>116</v>
      </c>
      <c r="F20" s="5" t="s">
        <v>117</v>
      </c>
      <c r="G20" s="2" t="s">
        <v>76</v>
      </c>
      <c r="H20" s="2" t="s">
        <v>99</v>
      </c>
      <c r="I20" s="2" t="s">
        <v>76</v>
      </c>
      <c r="J20" s="2" t="s">
        <v>80</v>
      </c>
      <c r="K20" s="2" t="s">
        <v>100</v>
      </c>
      <c r="L20" s="6" t="s">
        <v>101</v>
      </c>
      <c r="M20" s="6" t="s">
        <v>83</v>
      </c>
      <c r="N20" s="2">
        <v>4680.84</v>
      </c>
      <c r="O20" s="2">
        <v>0</v>
      </c>
      <c r="P20" s="2" t="s">
        <v>84</v>
      </c>
      <c r="Q20" s="2" t="s">
        <v>102</v>
      </c>
      <c r="R20" s="28">
        <v>44181</v>
      </c>
      <c r="S20" s="6"/>
      <c r="T20" s="28">
        <v>44176</v>
      </c>
      <c r="U20" s="29" t="s">
        <v>86</v>
      </c>
      <c r="V20" s="2"/>
      <c r="W20" s="2"/>
      <c r="X20" s="2"/>
      <c r="Y20" s="2" t="s">
        <v>87</v>
      </c>
      <c r="Z20" s="2" t="s">
        <v>87</v>
      </c>
      <c r="AA20" s="6" t="s">
        <v>88</v>
      </c>
      <c r="AB20" s="16">
        <v>44216</v>
      </c>
      <c r="AC20" s="16">
        <v>44223</v>
      </c>
      <c r="AD20" s="6"/>
    </row>
    <row r="21" spans="1:30" ht="30" customHeight="1">
      <c r="A21" s="2">
        <v>2020</v>
      </c>
      <c r="B21" s="4">
        <v>44166</v>
      </c>
      <c r="C21" s="4">
        <v>44196</v>
      </c>
      <c r="D21" s="5" t="s">
        <v>358</v>
      </c>
      <c r="E21" s="5" t="s">
        <v>359</v>
      </c>
      <c r="F21" s="5" t="s">
        <v>291</v>
      </c>
      <c r="G21" s="2" t="s">
        <v>76</v>
      </c>
      <c r="H21" s="2" t="s">
        <v>99</v>
      </c>
      <c r="I21" s="2" t="s">
        <v>76</v>
      </c>
      <c r="J21" s="2" t="s">
        <v>80</v>
      </c>
      <c r="K21" s="2" t="s">
        <v>100</v>
      </c>
      <c r="L21" s="6" t="s">
        <v>101</v>
      </c>
      <c r="M21" s="6" t="s">
        <v>83</v>
      </c>
      <c r="N21" s="2">
        <v>4680.84</v>
      </c>
      <c r="O21" s="2">
        <v>0</v>
      </c>
      <c r="P21" s="2" t="s">
        <v>84</v>
      </c>
      <c r="Q21" s="2" t="s">
        <v>102</v>
      </c>
      <c r="R21" s="28">
        <v>44182</v>
      </c>
      <c r="S21" s="6"/>
      <c r="T21" s="28">
        <v>44176</v>
      </c>
      <c r="U21" s="29" t="s">
        <v>86</v>
      </c>
      <c r="V21" s="2"/>
      <c r="W21" s="2"/>
      <c r="X21" s="2"/>
      <c r="Y21" s="2" t="s">
        <v>87</v>
      </c>
      <c r="Z21" s="2" t="s">
        <v>87</v>
      </c>
      <c r="AA21" s="6" t="s">
        <v>88</v>
      </c>
      <c r="AB21" s="16">
        <v>44216</v>
      </c>
      <c r="AC21" s="16">
        <v>44223</v>
      </c>
      <c r="AD21" s="6"/>
    </row>
    <row r="22" spans="1:30" ht="30" customHeight="1">
      <c r="A22" s="2">
        <v>2020</v>
      </c>
      <c r="B22" s="4">
        <v>44166</v>
      </c>
      <c r="C22" s="4">
        <v>44196</v>
      </c>
      <c r="D22" s="5" t="s">
        <v>281</v>
      </c>
      <c r="E22" s="5" t="s">
        <v>360</v>
      </c>
      <c r="F22" s="5" t="s">
        <v>283</v>
      </c>
      <c r="G22" s="2" t="s">
        <v>76</v>
      </c>
      <c r="H22" s="2" t="s">
        <v>99</v>
      </c>
      <c r="I22" s="2" t="s">
        <v>76</v>
      </c>
      <c r="J22" s="2" t="s">
        <v>80</v>
      </c>
      <c r="K22" s="2" t="s">
        <v>100</v>
      </c>
      <c r="L22" s="6" t="s">
        <v>101</v>
      </c>
      <c r="M22" s="6" t="s">
        <v>83</v>
      </c>
      <c r="N22" s="2">
        <v>4680.84</v>
      </c>
      <c r="O22" s="2">
        <v>0</v>
      </c>
      <c r="P22" s="2" t="s">
        <v>84</v>
      </c>
      <c r="Q22" s="2" t="s">
        <v>102</v>
      </c>
      <c r="R22" s="28">
        <v>44181</v>
      </c>
      <c r="S22" s="6"/>
      <c r="T22" s="28">
        <v>44176</v>
      </c>
      <c r="U22" s="29" t="s">
        <v>86</v>
      </c>
      <c r="V22" s="2"/>
      <c r="W22" s="2"/>
      <c r="X22" s="2"/>
      <c r="Y22" s="2" t="s">
        <v>87</v>
      </c>
      <c r="Z22" s="2" t="s">
        <v>87</v>
      </c>
      <c r="AA22" s="6" t="s">
        <v>88</v>
      </c>
      <c r="AB22" s="16">
        <v>44216</v>
      </c>
      <c r="AC22" s="16">
        <v>44223</v>
      </c>
      <c r="AD22" s="6"/>
    </row>
    <row r="23" spans="1:30" ht="30" customHeight="1">
      <c r="A23" s="2">
        <v>2020</v>
      </c>
      <c r="B23" s="4">
        <v>44166</v>
      </c>
      <c r="C23" s="4">
        <v>44196</v>
      </c>
      <c r="D23" s="5" t="s">
        <v>361</v>
      </c>
      <c r="E23" s="5" t="s">
        <v>362</v>
      </c>
      <c r="F23" s="5" t="s">
        <v>135</v>
      </c>
      <c r="G23" s="2" t="s">
        <v>76</v>
      </c>
      <c r="H23" s="2" t="s">
        <v>99</v>
      </c>
      <c r="I23" s="2" t="s">
        <v>76</v>
      </c>
      <c r="J23" s="2" t="s">
        <v>80</v>
      </c>
      <c r="K23" s="2" t="s">
        <v>100</v>
      </c>
      <c r="L23" s="6" t="s">
        <v>101</v>
      </c>
      <c r="M23" s="6" t="s">
        <v>83</v>
      </c>
      <c r="N23" s="2">
        <v>4680.84</v>
      </c>
      <c r="O23" s="2">
        <v>0</v>
      </c>
      <c r="P23" s="2" t="s">
        <v>84</v>
      </c>
      <c r="Q23" s="2" t="s">
        <v>102</v>
      </c>
      <c r="R23" s="28">
        <v>44183</v>
      </c>
      <c r="S23" s="6"/>
      <c r="T23" s="28">
        <v>44176</v>
      </c>
      <c r="U23" s="29" t="s">
        <v>86</v>
      </c>
      <c r="V23" s="2"/>
      <c r="W23" s="2"/>
      <c r="X23" s="2"/>
      <c r="Y23" s="2" t="s">
        <v>87</v>
      </c>
      <c r="Z23" s="2" t="s">
        <v>87</v>
      </c>
      <c r="AA23" s="6" t="s">
        <v>88</v>
      </c>
      <c r="AB23" s="16">
        <v>44216</v>
      </c>
      <c r="AC23" s="16">
        <v>44223</v>
      </c>
      <c r="AD23" s="6"/>
    </row>
    <row r="24" spans="1:30" ht="30" customHeight="1">
      <c r="A24" s="2">
        <v>2020</v>
      </c>
      <c r="B24" s="4">
        <v>44166</v>
      </c>
      <c r="C24" s="4">
        <v>44196</v>
      </c>
      <c r="D24" s="5" t="s">
        <v>363</v>
      </c>
      <c r="E24" s="5" t="s">
        <v>364</v>
      </c>
      <c r="F24" s="5" t="s">
        <v>365</v>
      </c>
      <c r="G24" s="2" t="s">
        <v>76</v>
      </c>
      <c r="H24" s="2" t="s">
        <v>99</v>
      </c>
      <c r="I24" s="2" t="s">
        <v>76</v>
      </c>
      <c r="J24" s="2" t="s">
        <v>80</v>
      </c>
      <c r="K24" s="2" t="s">
        <v>100</v>
      </c>
      <c r="L24" s="6" t="s">
        <v>101</v>
      </c>
      <c r="M24" s="6" t="s">
        <v>83</v>
      </c>
      <c r="N24" s="2">
        <v>4680.84</v>
      </c>
      <c r="O24" s="2">
        <v>0</v>
      </c>
      <c r="P24" s="2" t="s">
        <v>84</v>
      </c>
      <c r="Q24" s="2" t="s">
        <v>102</v>
      </c>
      <c r="R24" s="28">
        <v>44182</v>
      </c>
      <c r="S24" s="6"/>
      <c r="T24" s="28">
        <v>44176</v>
      </c>
      <c r="U24" s="29" t="s">
        <v>86</v>
      </c>
      <c r="V24" s="2"/>
      <c r="W24" s="2"/>
      <c r="X24" s="2"/>
      <c r="Y24" s="2" t="s">
        <v>87</v>
      </c>
      <c r="Z24" s="2" t="s">
        <v>87</v>
      </c>
      <c r="AA24" s="6" t="s">
        <v>88</v>
      </c>
      <c r="AB24" s="16">
        <v>44216</v>
      </c>
      <c r="AC24" s="16">
        <v>44223</v>
      </c>
      <c r="AD24" s="6"/>
    </row>
    <row r="25" spans="1:30" ht="30" customHeight="1">
      <c r="A25" s="2">
        <v>2020</v>
      </c>
      <c r="B25" s="4">
        <v>44166</v>
      </c>
      <c r="C25" s="4">
        <v>44196</v>
      </c>
      <c r="D25" s="5" t="s">
        <v>160</v>
      </c>
      <c r="E25" s="5" t="s">
        <v>366</v>
      </c>
      <c r="F25" s="5" t="s">
        <v>159</v>
      </c>
      <c r="G25" s="2" t="s">
        <v>76</v>
      </c>
      <c r="H25" s="2" t="s">
        <v>99</v>
      </c>
      <c r="I25" s="2" t="s">
        <v>76</v>
      </c>
      <c r="J25" s="2" t="s">
        <v>80</v>
      </c>
      <c r="K25" s="2" t="s">
        <v>100</v>
      </c>
      <c r="L25" s="6" t="s">
        <v>101</v>
      </c>
      <c r="M25" s="6" t="s">
        <v>83</v>
      </c>
      <c r="N25" s="2">
        <v>4680.84</v>
      </c>
      <c r="O25" s="2">
        <v>0</v>
      </c>
      <c r="P25" s="2" t="s">
        <v>84</v>
      </c>
      <c r="Q25" s="2" t="s">
        <v>102</v>
      </c>
      <c r="R25" s="28">
        <v>44181</v>
      </c>
      <c r="S25" s="6"/>
      <c r="T25" s="28">
        <v>44176</v>
      </c>
      <c r="U25" s="29" t="s">
        <v>86</v>
      </c>
      <c r="V25" s="2"/>
      <c r="W25" s="2"/>
      <c r="X25" s="2"/>
      <c r="Y25" s="2" t="s">
        <v>87</v>
      </c>
      <c r="Z25" s="2" t="s">
        <v>87</v>
      </c>
      <c r="AA25" s="6" t="s">
        <v>88</v>
      </c>
      <c r="AB25" s="16">
        <v>44216</v>
      </c>
      <c r="AC25" s="16">
        <v>44223</v>
      </c>
      <c r="AD25" s="6"/>
    </row>
    <row r="26" spans="1:30" ht="30" customHeight="1">
      <c r="A26" s="2">
        <v>2020</v>
      </c>
      <c r="B26" s="4">
        <v>44166</v>
      </c>
      <c r="C26" s="4">
        <v>44196</v>
      </c>
      <c r="D26" s="5" t="s">
        <v>125</v>
      </c>
      <c r="E26" s="5" t="s">
        <v>126</v>
      </c>
      <c r="F26" s="5" t="s">
        <v>127</v>
      </c>
      <c r="G26" s="2" t="s">
        <v>76</v>
      </c>
      <c r="H26" s="2" t="s">
        <v>99</v>
      </c>
      <c r="I26" s="2" t="s">
        <v>76</v>
      </c>
      <c r="J26" s="2" t="s">
        <v>80</v>
      </c>
      <c r="K26" s="2" t="s">
        <v>100</v>
      </c>
      <c r="L26" s="6" t="s">
        <v>101</v>
      </c>
      <c r="M26" s="6" t="s">
        <v>83</v>
      </c>
      <c r="N26" s="2">
        <v>4680.84</v>
      </c>
      <c r="O26" s="2">
        <v>0</v>
      </c>
      <c r="P26" s="2" t="s">
        <v>84</v>
      </c>
      <c r="Q26" s="2" t="s">
        <v>102</v>
      </c>
      <c r="R26" s="28">
        <v>44203</v>
      </c>
      <c r="S26" s="6"/>
      <c r="T26" s="28">
        <v>44176</v>
      </c>
      <c r="U26" s="29" t="s">
        <v>86</v>
      </c>
      <c r="V26" s="2"/>
      <c r="W26" s="2"/>
      <c r="X26" s="2"/>
      <c r="Y26" s="2" t="s">
        <v>87</v>
      </c>
      <c r="Z26" s="2" t="s">
        <v>87</v>
      </c>
      <c r="AA26" s="6" t="s">
        <v>88</v>
      </c>
      <c r="AB26" s="16">
        <v>44216</v>
      </c>
      <c r="AC26" s="16">
        <v>44223</v>
      </c>
      <c r="AD26" s="6"/>
    </row>
    <row r="27" spans="1:30" ht="30" customHeight="1">
      <c r="A27" s="2">
        <v>2020</v>
      </c>
      <c r="B27" s="4">
        <v>44166</v>
      </c>
      <c r="C27" s="4">
        <v>44196</v>
      </c>
      <c r="D27" s="5" t="s">
        <v>289</v>
      </c>
      <c r="E27" s="5" t="s">
        <v>290</v>
      </c>
      <c r="F27" s="5" t="s">
        <v>117</v>
      </c>
      <c r="G27" s="2" t="s">
        <v>76</v>
      </c>
      <c r="H27" s="2" t="s">
        <v>99</v>
      </c>
      <c r="I27" s="2" t="s">
        <v>76</v>
      </c>
      <c r="J27" s="2" t="s">
        <v>80</v>
      </c>
      <c r="K27" s="2" t="s">
        <v>100</v>
      </c>
      <c r="L27" s="6" t="s">
        <v>101</v>
      </c>
      <c r="M27" s="6" t="s">
        <v>83</v>
      </c>
      <c r="N27" s="2">
        <v>4680.84</v>
      </c>
      <c r="O27" s="2">
        <v>0</v>
      </c>
      <c r="P27" s="2" t="s">
        <v>84</v>
      </c>
      <c r="Q27" s="2" t="s">
        <v>102</v>
      </c>
      <c r="R27" s="28">
        <v>44181</v>
      </c>
      <c r="S27" s="6"/>
      <c r="T27" s="28">
        <v>44176</v>
      </c>
      <c r="U27" s="29" t="s">
        <v>86</v>
      </c>
      <c r="V27" s="2"/>
      <c r="W27" s="2"/>
      <c r="X27" s="2"/>
      <c r="Y27" s="2" t="s">
        <v>87</v>
      </c>
      <c r="Z27" s="2" t="s">
        <v>87</v>
      </c>
      <c r="AA27" s="6" t="s">
        <v>88</v>
      </c>
      <c r="AB27" s="16">
        <v>44216</v>
      </c>
      <c r="AC27" s="16">
        <v>44223</v>
      </c>
      <c r="AD27" s="6"/>
    </row>
    <row r="28" spans="1:30" ht="30" customHeight="1">
      <c r="A28" s="2">
        <v>2020</v>
      </c>
      <c r="B28" s="4">
        <v>44166</v>
      </c>
      <c r="C28" s="4">
        <v>44196</v>
      </c>
      <c r="D28" s="5" t="s">
        <v>367</v>
      </c>
      <c r="E28" s="5" t="s">
        <v>132</v>
      </c>
      <c r="F28" s="5" t="s">
        <v>368</v>
      </c>
      <c r="G28" s="2" t="s">
        <v>76</v>
      </c>
      <c r="H28" s="2" t="s">
        <v>99</v>
      </c>
      <c r="I28" s="2" t="s">
        <v>76</v>
      </c>
      <c r="J28" s="2" t="s">
        <v>80</v>
      </c>
      <c r="K28" s="2" t="s">
        <v>100</v>
      </c>
      <c r="L28" s="6" t="s">
        <v>101</v>
      </c>
      <c r="M28" s="6" t="s">
        <v>83</v>
      </c>
      <c r="N28" s="2">
        <v>4680.84</v>
      </c>
      <c r="O28" s="2">
        <v>0</v>
      </c>
      <c r="P28" s="2" t="s">
        <v>84</v>
      </c>
      <c r="Q28" s="2" t="s">
        <v>102</v>
      </c>
      <c r="R28" s="28">
        <v>44182</v>
      </c>
      <c r="S28" s="6"/>
      <c r="T28" s="28">
        <v>44176</v>
      </c>
      <c r="U28" s="29" t="s">
        <v>86</v>
      </c>
      <c r="V28" s="2"/>
      <c r="W28" s="2"/>
      <c r="X28" s="2"/>
      <c r="Y28" s="2" t="s">
        <v>87</v>
      </c>
      <c r="Z28" s="2" t="s">
        <v>87</v>
      </c>
      <c r="AA28" s="6" t="s">
        <v>88</v>
      </c>
      <c r="AB28" s="16">
        <v>44216</v>
      </c>
      <c r="AC28" s="16">
        <v>44223</v>
      </c>
      <c r="AD28" s="6"/>
    </row>
    <row r="29" spans="1:30" ht="30" customHeight="1">
      <c r="A29" s="2">
        <v>2020</v>
      </c>
      <c r="B29" s="4">
        <v>44166</v>
      </c>
      <c r="C29" s="4">
        <v>44196</v>
      </c>
      <c r="D29" s="5" t="s">
        <v>134</v>
      </c>
      <c r="E29" s="5" t="s">
        <v>135</v>
      </c>
      <c r="F29" s="5" t="s">
        <v>136</v>
      </c>
      <c r="G29" s="2" t="s">
        <v>76</v>
      </c>
      <c r="H29" s="2" t="s">
        <v>99</v>
      </c>
      <c r="I29" s="2" t="s">
        <v>76</v>
      </c>
      <c r="J29" s="2" t="s">
        <v>80</v>
      </c>
      <c r="K29" s="2" t="s">
        <v>100</v>
      </c>
      <c r="L29" s="6" t="s">
        <v>101</v>
      </c>
      <c r="M29" s="6" t="s">
        <v>83</v>
      </c>
      <c r="N29" s="2">
        <v>4680.84</v>
      </c>
      <c r="O29" s="2">
        <v>0</v>
      </c>
      <c r="P29" s="2" t="s">
        <v>84</v>
      </c>
      <c r="Q29" s="2" t="s">
        <v>102</v>
      </c>
      <c r="R29" s="28">
        <v>44181</v>
      </c>
      <c r="S29" s="6"/>
      <c r="T29" s="28">
        <v>44176</v>
      </c>
      <c r="U29" s="29" t="s">
        <v>86</v>
      </c>
      <c r="V29" s="2"/>
      <c r="W29" s="2"/>
      <c r="X29" s="2"/>
      <c r="Y29" s="2" t="s">
        <v>87</v>
      </c>
      <c r="Z29" s="2" t="s">
        <v>87</v>
      </c>
      <c r="AA29" s="6" t="s">
        <v>88</v>
      </c>
      <c r="AB29" s="16">
        <v>44216</v>
      </c>
      <c r="AC29" s="16">
        <v>44223</v>
      </c>
      <c r="AD29" s="6"/>
    </row>
    <row r="30" spans="1:30" ht="30" customHeight="1">
      <c r="A30" s="2">
        <v>2020</v>
      </c>
      <c r="B30" s="4">
        <v>44166</v>
      </c>
      <c r="C30" s="4">
        <v>44196</v>
      </c>
      <c r="D30" s="5" t="s">
        <v>369</v>
      </c>
      <c r="E30" s="5" t="s">
        <v>370</v>
      </c>
      <c r="F30" s="5" t="s">
        <v>371</v>
      </c>
      <c r="G30" s="2" t="s">
        <v>76</v>
      </c>
      <c r="H30" s="2" t="s">
        <v>99</v>
      </c>
      <c r="I30" s="2" t="s">
        <v>76</v>
      </c>
      <c r="J30" s="2" t="s">
        <v>80</v>
      </c>
      <c r="K30" s="2" t="s">
        <v>100</v>
      </c>
      <c r="L30" s="6" t="s">
        <v>101</v>
      </c>
      <c r="M30" s="6" t="s">
        <v>83</v>
      </c>
      <c r="N30" s="2">
        <v>4680.84</v>
      </c>
      <c r="O30" s="2">
        <v>0</v>
      </c>
      <c r="P30" s="2" t="s">
        <v>84</v>
      </c>
      <c r="Q30" s="2" t="s">
        <v>102</v>
      </c>
      <c r="R30" s="28">
        <v>44181</v>
      </c>
      <c r="S30" s="6"/>
      <c r="T30" s="28">
        <v>44176</v>
      </c>
      <c r="U30" s="29" t="s">
        <v>86</v>
      </c>
      <c r="V30" s="2"/>
      <c r="W30" s="2"/>
      <c r="X30" s="2"/>
      <c r="Y30" s="2" t="s">
        <v>87</v>
      </c>
      <c r="Z30" s="2" t="s">
        <v>87</v>
      </c>
      <c r="AA30" s="6" t="s">
        <v>88</v>
      </c>
      <c r="AB30" s="16">
        <v>44216</v>
      </c>
      <c r="AC30" s="16">
        <v>44223</v>
      </c>
      <c r="AD30" s="6"/>
    </row>
    <row r="31" spans="1:30" ht="30" customHeight="1">
      <c r="A31" s="2">
        <v>2020</v>
      </c>
      <c r="B31" s="4">
        <v>44166</v>
      </c>
      <c r="C31" s="4">
        <v>44196</v>
      </c>
      <c r="D31" s="5" t="s">
        <v>372</v>
      </c>
      <c r="E31" s="5" t="s">
        <v>370</v>
      </c>
      <c r="F31" s="5" t="s">
        <v>371</v>
      </c>
      <c r="G31" s="2" t="s">
        <v>76</v>
      </c>
      <c r="H31" s="2" t="s">
        <v>99</v>
      </c>
      <c r="I31" s="2" t="s">
        <v>76</v>
      </c>
      <c r="J31" s="2" t="s">
        <v>80</v>
      </c>
      <c r="K31" s="2" t="s">
        <v>100</v>
      </c>
      <c r="L31" s="6" t="s">
        <v>101</v>
      </c>
      <c r="M31" s="6" t="s">
        <v>83</v>
      </c>
      <c r="N31" s="2">
        <v>4680.84</v>
      </c>
      <c r="O31" s="2">
        <v>0</v>
      </c>
      <c r="P31" s="2" t="s">
        <v>84</v>
      </c>
      <c r="Q31" s="2" t="s">
        <v>102</v>
      </c>
      <c r="R31" s="28">
        <v>44181</v>
      </c>
      <c r="S31" s="6"/>
      <c r="T31" s="28">
        <v>44176</v>
      </c>
      <c r="U31" s="29" t="s">
        <v>86</v>
      </c>
      <c r="V31" s="2"/>
      <c r="W31" s="2"/>
      <c r="X31" s="2"/>
      <c r="Y31" s="2" t="s">
        <v>87</v>
      </c>
      <c r="Z31" s="2" t="s">
        <v>87</v>
      </c>
      <c r="AA31" s="6" t="s">
        <v>88</v>
      </c>
      <c r="AB31" s="16">
        <v>44216</v>
      </c>
      <c r="AC31" s="16">
        <v>44223</v>
      </c>
      <c r="AD31" s="6"/>
    </row>
    <row r="32" spans="1:30" ht="30" customHeight="1">
      <c r="A32" s="2">
        <v>2020</v>
      </c>
      <c r="B32" s="4">
        <v>44166</v>
      </c>
      <c r="C32" s="4">
        <v>44196</v>
      </c>
      <c r="D32" s="5" t="s">
        <v>373</v>
      </c>
      <c r="E32" s="5" t="s">
        <v>374</v>
      </c>
      <c r="F32" s="5" t="s">
        <v>375</v>
      </c>
      <c r="G32" s="2" t="s">
        <v>76</v>
      </c>
      <c r="H32" s="2" t="s">
        <v>99</v>
      </c>
      <c r="I32" s="2" t="s">
        <v>76</v>
      </c>
      <c r="J32" s="2" t="s">
        <v>80</v>
      </c>
      <c r="K32" s="2" t="s">
        <v>100</v>
      </c>
      <c r="L32" s="6" t="s">
        <v>101</v>
      </c>
      <c r="M32" s="6" t="s">
        <v>83</v>
      </c>
      <c r="N32" s="2">
        <v>4680.84</v>
      </c>
      <c r="O32" s="2">
        <v>0</v>
      </c>
      <c r="P32" s="2" t="s">
        <v>84</v>
      </c>
      <c r="Q32" s="2" t="s">
        <v>102</v>
      </c>
      <c r="R32" s="28">
        <v>44182</v>
      </c>
      <c r="S32" s="6"/>
      <c r="T32" s="28">
        <v>44176</v>
      </c>
      <c r="U32" s="29" t="s">
        <v>86</v>
      </c>
      <c r="V32" s="2"/>
      <c r="W32" s="2"/>
      <c r="X32" s="2"/>
      <c r="Y32" s="2" t="s">
        <v>87</v>
      </c>
      <c r="Z32" s="2" t="s">
        <v>87</v>
      </c>
      <c r="AA32" s="6" t="s">
        <v>88</v>
      </c>
      <c r="AB32" s="16">
        <v>44216</v>
      </c>
      <c r="AC32" s="16">
        <v>44223</v>
      </c>
      <c r="AD32" s="6"/>
    </row>
    <row r="33" spans="1:30" ht="30" customHeight="1">
      <c r="A33" s="2">
        <v>2020</v>
      </c>
      <c r="B33" s="4">
        <v>44166</v>
      </c>
      <c r="C33" s="4">
        <v>44196</v>
      </c>
      <c r="D33" s="5" t="s">
        <v>142</v>
      </c>
      <c r="E33" s="5" t="s">
        <v>124</v>
      </c>
      <c r="F33" s="5" t="s">
        <v>143</v>
      </c>
      <c r="G33" s="2" t="s">
        <v>76</v>
      </c>
      <c r="H33" s="2" t="s">
        <v>99</v>
      </c>
      <c r="I33" s="2" t="s">
        <v>76</v>
      </c>
      <c r="J33" s="2" t="s">
        <v>80</v>
      </c>
      <c r="K33" s="2" t="s">
        <v>100</v>
      </c>
      <c r="L33" s="6" t="s">
        <v>101</v>
      </c>
      <c r="M33" s="6" t="s">
        <v>83</v>
      </c>
      <c r="N33" s="2">
        <v>4680.84</v>
      </c>
      <c r="O33" s="2">
        <v>0</v>
      </c>
      <c r="P33" s="2" t="s">
        <v>84</v>
      </c>
      <c r="Q33" s="2" t="s">
        <v>102</v>
      </c>
      <c r="R33" s="28">
        <v>44183</v>
      </c>
      <c r="S33" s="6"/>
      <c r="T33" s="28">
        <v>44176</v>
      </c>
      <c r="U33" s="29" t="s">
        <v>86</v>
      </c>
      <c r="V33" s="2"/>
      <c r="W33" s="2"/>
      <c r="X33" s="2"/>
      <c r="Y33" s="2" t="s">
        <v>87</v>
      </c>
      <c r="Z33" s="2" t="s">
        <v>87</v>
      </c>
      <c r="AA33" s="6" t="s">
        <v>88</v>
      </c>
      <c r="AB33" s="16">
        <v>44216</v>
      </c>
      <c r="AC33" s="16">
        <v>44223</v>
      </c>
      <c r="AD33" s="6"/>
    </row>
    <row r="34" spans="1:30" ht="30" customHeight="1">
      <c r="A34" s="2">
        <v>2020</v>
      </c>
      <c r="B34" s="4">
        <v>44166</v>
      </c>
      <c r="C34" s="4">
        <v>44196</v>
      </c>
      <c r="D34" s="5" t="s">
        <v>376</v>
      </c>
      <c r="E34" s="5" t="s">
        <v>124</v>
      </c>
      <c r="F34" s="5" t="s">
        <v>117</v>
      </c>
      <c r="G34" s="2" t="s">
        <v>76</v>
      </c>
      <c r="H34" s="2" t="s">
        <v>99</v>
      </c>
      <c r="I34" s="2" t="s">
        <v>76</v>
      </c>
      <c r="J34" s="2" t="s">
        <v>80</v>
      </c>
      <c r="K34" s="2" t="s">
        <v>100</v>
      </c>
      <c r="L34" s="6" t="s">
        <v>101</v>
      </c>
      <c r="M34" s="6" t="s">
        <v>83</v>
      </c>
      <c r="N34" s="2">
        <v>4680.84</v>
      </c>
      <c r="O34" s="2">
        <v>0</v>
      </c>
      <c r="P34" s="2" t="s">
        <v>84</v>
      </c>
      <c r="Q34" s="2" t="s">
        <v>102</v>
      </c>
      <c r="R34" s="28">
        <v>44183</v>
      </c>
      <c r="S34" s="6"/>
      <c r="T34" s="28">
        <v>44176</v>
      </c>
      <c r="U34" s="29" t="s">
        <v>86</v>
      </c>
      <c r="V34" s="2"/>
      <c r="W34" s="2"/>
      <c r="X34" s="2"/>
      <c r="Y34" s="2" t="s">
        <v>87</v>
      </c>
      <c r="Z34" s="2" t="s">
        <v>87</v>
      </c>
      <c r="AA34" s="6" t="s">
        <v>88</v>
      </c>
      <c r="AB34" s="16">
        <v>44216</v>
      </c>
      <c r="AC34" s="16">
        <v>44223</v>
      </c>
      <c r="AD34" s="6"/>
    </row>
    <row r="35" spans="1:30" ht="30" customHeight="1">
      <c r="A35" s="2">
        <v>2020</v>
      </c>
      <c r="B35" s="4">
        <v>44166</v>
      </c>
      <c r="C35" s="4">
        <v>44196</v>
      </c>
      <c r="D35" s="5" t="s">
        <v>377</v>
      </c>
      <c r="E35" s="5" t="s">
        <v>124</v>
      </c>
      <c r="F35" s="5" t="s">
        <v>378</v>
      </c>
      <c r="G35" s="2" t="s">
        <v>76</v>
      </c>
      <c r="H35" s="2" t="s">
        <v>99</v>
      </c>
      <c r="I35" s="2" t="s">
        <v>76</v>
      </c>
      <c r="J35" s="2" t="s">
        <v>80</v>
      </c>
      <c r="K35" s="2" t="s">
        <v>100</v>
      </c>
      <c r="L35" s="6" t="s">
        <v>101</v>
      </c>
      <c r="M35" s="6" t="s">
        <v>83</v>
      </c>
      <c r="N35" s="2">
        <v>4680.84</v>
      </c>
      <c r="O35" s="2">
        <v>0</v>
      </c>
      <c r="P35" s="2" t="s">
        <v>84</v>
      </c>
      <c r="Q35" s="2" t="s">
        <v>102</v>
      </c>
      <c r="R35" s="28">
        <v>44193</v>
      </c>
      <c r="S35" s="6"/>
      <c r="T35" s="28">
        <v>44176</v>
      </c>
      <c r="U35" s="29" t="s">
        <v>86</v>
      </c>
      <c r="V35" s="2"/>
      <c r="W35" s="2"/>
      <c r="X35" s="2"/>
      <c r="Y35" s="2" t="s">
        <v>87</v>
      </c>
      <c r="Z35" s="2" t="s">
        <v>87</v>
      </c>
      <c r="AA35" s="6" t="s">
        <v>88</v>
      </c>
      <c r="AB35" s="16">
        <v>44216</v>
      </c>
      <c r="AC35" s="16">
        <v>44223</v>
      </c>
      <c r="AD35" s="6"/>
    </row>
    <row r="36" spans="1:30" ht="30" customHeight="1">
      <c r="A36" s="2">
        <v>2020</v>
      </c>
      <c r="B36" s="4">
        <v>44166</v>
      </c>
      <c r="C36" s="4">
        <v>44196</v>
      </c>
      <c r="D36" s="5" t="s">
        <v>144</v>
      </c>
      <c r="E36" s="5" t="s">
        <v>124</v>
      </c>
      <c r="F36" s="5" t="s">
        <v>145</v>
      </c>
      <c r="G36" s="2" t="s">
        <v>76</v>
      </c>
      <c r="H36" s="2" t="s">
        <v>99</v>
      </c>
      <c r="I36" s="2" t="s">
        <v>76</v>
      </c>
      <c r="J36" s="2" t="s">
        <v>80</v>
      </c>
      <c r="K36" s="2" t="s">
        <v>100</v>
      </c>
      <c r="L36" s="6" t="s">
        <v>101</v>
      </c>
      <c r="M36" s="6" t="s">
        <v>83</v>
      </c>
      <c r="N36" s="2">
        <v>4680.84</v>
      </c>
      <c r="O36" s="2">
        <v>0</v>
      </c>
      <c r="P36" s="2" t="s">
        <v>84</v>
      </c>
      <c r="Q36" s="2" t="s">
        <v>102</v>
      </c>
      <c r="R36" s="28">
        <v>44182</v>
      </c>
      <c r="S36" s="6"/>
      <c r="T36" s="28">
        <v>44176</v>
      </c>
      <c r="U36" s="29" t="s">
        <v>86</v>
      </c>
      <c r="V36" s="2"/>
      <c r="W36" s="2"/>
      <c r="X36" s="2"/>
      <c r="Y36" s="2" t="s">
        <v>87</v>
      </c>
      <c r="Z36" s="2" t="s">
        <v>87</v>
      </c>
      <c r="AA36" s="6" t="s">
        <v>88</v>
      </c>
      <c r="AB36" s="16">
        <v>44216</v>
      </c>
      <c r="AC36" s="16">
        <v>44223</v>
      </c>
      <c r="AD36" s="6"/>
    </row>
    <row r="37" spans="1:30" ht="30" customHeight="1">
      <c r="A37" s="2">
        <v>2020</v>
      </c>
      <c r="B37" s="4">
        <v>44166</v>
      </c>
      <c r="C37" s="4">
        <v>44196</v>
      </c>
      <c r="D37" s="5" t="s">
        <v>379</v>
      </c>
      <c r="E37" s="5" t="s">
        <v>147</v>
      </c>
      <c r="F37" s="5" t="s">
        <v>148</v>
      </c>
      <c r="G37" s="2" t="s">
        <v>76</v>
      </c>
      <c r="H37" s="2" t="s">
        <v>99</v>
      </c>
      <c r="I37" s="2" t="s">
        <v>76</v>
      </c>
      <c r="J37" s="2" t="s">
        <v>80</v>
      </c>
      <c r="K37" s="2" t="s">
        <v>100</v>
      </c>
      <c r="L37" s="6" t="s">
        <v>101</v>
      </c>
      <c r="M37" s="6" t="s">
        <v>83</v>
      </c>
      <c r="N37" s="2">
        <v>4680.84</v>
      </c>
      <c r="O37" s="2">
        <v>0</v>
      </c>
      <c r="P37" s="2" t="s">
        <v>84</v>
      </c>
      <c r="Q37" s="2" t="s">
        <v>102</v>
      </c>
      <c r="R37" s="28">
        <v>44182</v>
      </c>
      <c r="S37" s="6"/>
      <c r="T37" s="28">
        <v>44176</v>
      </c>
      <c r="U37" s="29" t="s">
        <v>86</v>
      </c>
      <c r="V37" s="2"/>
      <c r="W37" s="2"/>
      <c r="X37" s="2"/>
      <c r="Y37" s="2" t="s">
        <v>87</v>
      </c>
      <c r="Z37" s="2" t="s">
        <v>87</v>
      </c>
      <c r="AA37" s="6" t="s">
        <v>88</v>
      </c>
      <c r="AB37" s="16">
        <v>44216</v>
      </c>
      <c r="AC37" s="16">
        <v>44223</v>
      </c>
      <c r="AD37" s="6"/>
    </row>
    <row r="38" spans="1:30" ht="30" customHeight="1">
      <c r="A38" s="2">
        <v>2020</v>
      </c>
      <c r="B38" s="4">
        <v>44166</v>
      </c>
      <c r="C38" s="4">
        <v>44196</v>
      </c>
      <c r="D38" s="5" t="s">
        <v>156</v>
      </c>
      <c r="E38" s="5" t="s">
        <v>105</v>
      </c>
      <c r="F38" s="5" t="s">
        <v>157</v>
      </c>
      <c r="G38" s="2" t="s">
        <v>76</v>
      </c>
      <c r="H38" s="2" t="s">
        <v>99</v>
      </c>
      <c r="I38" s="2" t="s">
        <v>76</v>
      </c>
      <c r="J38" s="2" t="s">
        <v>80</v>
      </c>
      <c r="K38" s="2" t="s">
        <v>100</v>
      </c>
      <c r="L38" s="6" t="s">
        <v>101</v>
      </c>
      <c r="M38" s="6" t="s">
        <v>83</v>
      </c>
      <c r="N38" s="2">
        <v>4680.84</v>
      </c>
      <c r="O38" s="2">
        <v>0</v>
      </c>
      <c r="P38" s="2" t="s">
        <v>84</v>
      </c>
      <c r="Q38" s="2" t="s">
        <v>102</v>
      </c>
      <c r="R38" s="28">
        <v>44181</v>
      </c>
      <c r="S38" s="6"/>
      <c r="T38" s="28">
        <v>44176</v>
      </c>
      <c r="U38" s="29" t="s">
        <v>86</v>
      </c>
      <c r="V38" s="2"/>
      <c r="W38" s="2"/>
      <c r="X38" s="2"/>
      <c r="Y38" s="2" t="s">
        <v>87</v>
      </c>
      <c r="Z38" s="2" t="s">
        <v>87</v>
      </c>
      <c r="AA38" s="6" t="s">
        <v>88</v>
      </c>
      <c r="AB38" s="16">
        <v>44216</v>
      </c>
      <c r="AC38" s="16">
        <v>44223</v>
      </c>
      <c r="AD38" s="6"/>
    </row>
    <row r="39" spans="1:30" ht="30" customHeight="1">
      <c r="A39" s="2">
        <v>2020</v>
      </c>
      <c r="B39" s="4">
        <v>44166</v>
      </c>
      <c r="C39" s="4">
        <v>44196</v>
      </c>
      <c r="D39" s="5" t="s">
        <v>380</v>
      </c>
      <c r="E39" s="5" t="s">
        <v>105</v>
      </c>
      <c r="F39" s="5" t="s">
        <v>204</v>
      </c>
      <c r="G39" s="2" t="s">
        <v>76</v>
      </c>
      <c r="H39" s="2" t="s">
        <v>99</v>
      </c>
      <c r="I39" s="2" t="s">
        <v>76</v>
      </c>
      <c r="J39" s="2" t="s">
        <v>80</v>
      </c>
      <c r="K39" s="2" t="s">
        <v>100</v>
      </c>
      <c r="L39" s="6" t="s">
        <v>101</v>
      </c>
      <c r="M39" s="6" t="s">
        <v>83</v>
      </c>
      <c r="N39" s="2">
        <v>4680.84</v>
      </c>
      <c r="O39" s="2">
        <v>0</v>
      </c>
      <c r="P39" s="2" t="s">
        <v>84</v>
      </c>
      <c r="Q39" s="2" t="s">
        <v>102</v>
      </c>
      <c r="R39" s="28">
        <v>44181</v>
      </c>
      <c r="S39" s="6"/>
      <c r="T39" s="28">
        <v>44176</v>
      </c>
      <c r="U39" s="29" t="s">
        <v>86</v>
      </c>
      <c r="V39" s="2"/>
      <c r="W39" s="2"/>
      <c r="X39" s="2"/>
      <c r="Y39" s="2" t="s">
        <v>87</v>
      </c>
      <c r="Z39" s="2" t="s">
        <v>87</v>
      </c>
      <c r="AA39" s="6" t="s">
        <v>88</v>
      </c>
      <c r="AB39" s="16">
        <v>44216</v>
      </c>
      <c r="AC39" s="16">
        <v>44223</v>
      </c>
      <c r="AD39" s="6"/>
    </row>
    <row r="40" spans="1:30" ht="30" customHeight="1">
      <c r="A40" s="2">
        <v>2020</v>
      </c>
      <c r="B40" s="4">
        <v>44166</v>
      </c>
      <c r="C40" s="4">
        <v>44196</v>
      </c>
      <c r="D40" s="5" t="s">
        <v>158</v>
      </c>
      <c r="E40" s="5" t="s">
        <v>157</v>
      </c>
      <c r="F40" s="5" t="s">
        <v>159</v>
      </c>
      <c r="G40" s="2" t="s">
        <v>76</v>
      </c>
      <c r="H40" s="2" t="s">
        <v>99</v>
      </c>
      <c r="I40" s="2" t="s">
        <v>76</v>
      </c>
      <c r="J40" s="2" t="s">
        <v>80</v>
      </c>
      <c r="K40" s="2" t="s">
        <v>100</v>
      </c>
      <c r="L40" s="6" t="s">
        <v>101</v>
      </c>
      <c r="M40" s="6" t="s">
        <v>83</v>
      </c>
      <c r="N40" s="2">
        <v>4680.84</v>
      </c>
      <c r="O40" s="2">
        <v>0</v>
      </c>
      <c r="P40" s="2" t="s">
        <v>84</v>
      </c>
      <c r="Q40" s="2" t="s">
        <v>102</v>
      </c>
      <c r="R40" s="28">
        <v>44188</v>
      </c>
      <c r="S40" s="6"/>
      <c r="T40" s="28">
        <v>44176</v>
      </c>
      <c r="U40" s="29" t="s">
        <v>86</v>
      </c>
      <c r="V40" s="2"/>
      <c r="W40" s="2"/>
      <c r="X40" s="2"/>
      <c r="Y40" s="2" t="s">
        <v>87</v>
      </c>
      <c r="Z40" s="2" t="s">
        <v>87</v>
      </c>
      <c r="AA40" s="6" t="s">
        <v>88</v>
      </c>
      <c r="AB40" s="16">
        <v>44216</v>
      </c>
      <c r="AC40" s="16">
        <v>44223</v>
      </c>
      <c r="AD40" s="6"/>
    </row>
    <row r="41" spans="1:30" ht="30" customHeight="1">
      <c r="A41" s="2">
        <v>2020</v>
      </c>
      <c r="B41" s="4">
        <v>44166</v>
      </c>
      <c r="C41" s="4">
        <v>44196</v>
      </c>
      <c r="D41" s="5" t="s">
        <v>381</v>
      </c>
      <c r="E41" s="5" t="s">
        <v>157</v>
      </c>
      <c r="F41" s="5" t="s">
        <v>382</v>
      </c>
      <c r="G41" s="2" t="s">
        <v>76</v>
      </c>
      <c r="H41" s="2" t="s">
        <v>99</v>
      </c>
      <c r="I41" s="2" t="s">
        <v>76</v>
      </c>
      <c r="J41" s="2" t="s">
        <v>80</v>
      </c>
      <c r="K41" s="2" t="s">
        <v>100</v>
      </c>
      <c r="L41" s="6" t="s">
        <v>101</v>
      </c>
      <c r="M41" s="6" t="s">
        <v>83</v>
      </c>
      <c r="N41" s="2">
        <v>4680.84</v>
      </c>
      <c r="O41" s="2">
        <v>0</v>
      </c>
      <c r="P41" s="2" t="s">
        <v>84</v>
      </c>
      <c r="Q41" s="2" t="s">
        <v>102</v>
      </c>
      <c r="R41" s="28">
        <v>44181</v>
      </c>
      <c r="S41" s="6"/>
      <c r="T41" s="28">
        <v>44176</v>
      </c>
      <c r="U41" s="29" t="s">
        <v>86</v>
      </c>
      <c r="V41" s="2"/>
      <c r="W41" s="2"/>
      <c r="X41" s="2"/>
      <c r="Y41" s="2" t="s">
        <v>87</v>
      </c>
      <c r="Z41" s="2" t="s">
        <v>87</v>
      </c>
      <c r="AA41" s="6" t="s">
        <v>88</v>
      </c>
      <c r="AB41" s="16">
        <v>44216</v>
      </c>
      <c r="AC41" s="16">
        <v>44223</v>
      </c>
      <c r="AD41" s="6"/>
    </row>
    <row r="42" spans="1:30" ht="30" customHeight="1">
      <c r="A42" s="2">
        <v>2020</v>
      </c>
      <c r="B42" s="4">
        <v>44166</v>
      </c>
      <c r="C42" s="4">
        <v>44196</v>
      </c>
      <c r="D42" s="5" t="s">
        <v>160</v>
      </c>
      <c r="E42" s="5" t="s">
        <v>157</v>
      </c>
      <c r="F42" s="5" t="s">
        <v>161</v>
      </c>
      <c r="G42" s="2" t="s">
        <v>76</v>
      </c>
      <c r="H42" s="2" t="s">
        <v>99</v>
      </c>
      <c r="I42" s="2" t="s">
        <v>76</v>
      </c>
      <c r="J42" s="2" t="s">
        <v>80</v>
      </c>
      <c r="K42" s="2" t="s">
        <v>100</v>
      </c>
      <c r="L42" s="6" t="s">
        <v>101</v>
      </c>
      <c r="M42" s="6" t="s">
        <v>83</v>
      </c>
      <c r="N42" s="2">
        <v>4680.84</v>
      </c>
      <c r="O42" s="2">
        <v>0</v>
      </c>
      <c r="P42" s="2" t="s">
        <v>84</v>
      </c>
      <c r="Q42" s="2" t="s">
        <v>102</v>
      </c>
      <c r="R42" s="28">
        <v>44183</v>
      </c>
      <c r="S42" s="6"/>
      <c r="T42" s="28">
        <v>44176</v>
      </c>
      <c r="U42" s="29" t="s">
        <v>86</v>
      </c>
      <c r="V42" s="2"/>
      <c r="W42" s="2"/>
      <c r="X42" s="2"/>
      <c r="Y42" s="2" t="s">
        <v>87</v>
      </c>
      <c r="Z42" s="2" t="s">
        <v>87</v>
      </c>
      <c r="AA42" s="6" t="s">
        <v>88</v>
      </c>
      <c r="AB42" s="16">
        <v>44216</v>
      </c>
      <c r="AC42" s="16">
        <v>44223</v>
      </c>
      <c r="AD42" s="6"/>
    </row>
    <row r="43" spans="1:30" ht="30" customHeight="1">
      <c r="A43" s="2">
        <v>2020</v>
      </c>
      <c r="B43" s="4">
        <v>44166</v>
      </c>
      <c r="C43" s="4">
        <v>44196</v>
      </c>
      <c r="D43" s="5" t="s">
        <v>383</v>
      </c>
      <c r="E43" s="5" t="s">
        <v>163</v>
      </c>
      <c r="F43" s="5" t="s">
        <v>105</v>
      </c>
      <c r="G43" s="2" t="s">
        <v>76</v>
      </c>
      <c r="H43" s="2" t="s">
        <v>99</v>
      </c>
      <c r="I43" s="2" t="s">
        <v>76</v>
      </c>
      <c r="J43" s="2" t="s">
        <v>80</v>
      </c>
      <c r="K43" s="2" t="s">
        <v>100</v>
      </c>
      <c r="L43" s="6" t="s">
        <v>101</v>
      </c>
      <c r="M43" s="6" t="s">
        <v>83</v>
      </c>
      <c r="N43" s="2">
        <v>4680.84</v>
      </c>
      <c r="O43" s="2">
        <v>0</v>
      </c>
      <c r="P43" s="2" t="s">
        <v>84</v>
      </c>
      <c r="Q43" s="2" t="s">
        <v>102</v>
      </c>
      <c r="R43" s="28">
        <v>44186</v>
      </c>
      <c r="S43" s="6"/>
      <c r="T43" s="28">
        <v>44176</v>
      </c>
      <c r="U43" s="29" t="s">
        <v>86</v>
      </c>
      <c r="V43" s="2"/>
      <c r="W43" s="2"/>
      <c r="X43" s="2"/>
      <c r="Y43" s="2" t="s">
        <v>87</v>
      </c>
      <c r="Z43" s="2" t="s">
        <v>87</v>
      </c>
      <c r="AA43" s="6" t="s">
        <v>88</v>
      </c>
      <c r="AB43" s="16">
        <v>44216</v>
      </c>
      <c r="AC43" s="16">
        <v>44223</v>
      </c>
      <c r="AD43" s="6"/>
    </row>
    <row r="44" spans="1:30" ht="30" customHeight="1">
      <c r="A44" s="2">
        <v>2020</v>
      </c>
      <c r="B44" s="4">
        <v>44166</v>
      </c>
      <c r="C44" s="4">
        <v>44196</v>
      </c>
      <c r="D44" s="5" t="s">
        <v>384</v>
      </c>
      <c r="E44" s="5" t="s">
        <v>169</v>
      </c>
      <c r="F44" s="5" t="s">
        <v>159</v>
      </c>
      <c r="G44" s="2" t="s">
        <v>76</v>
      </c>
      <c r="H44" s="2" t="s">
        <v>99</v>
      </c>
      <c r="I44" s="2" t="s">
        <v>76</v>
      </c>
      <c r="J44" s="2" t="s">
        <v>80</v>
      </c>
      <c r="K44" s="2" t="s">
        <v>100</v>
      </c>
      <c r="L44" s="6" t="s">
        <v>101</v>
      </c>
      <c r="M44" s="6" t="s">
        <v>83</v>
      </c>
      <c r="N44" s="2">
        <v>4680.84</v>
      </c>
      <c r="O44" s="2">
        <v>0</v>
      </c>
      <c r="P44" s="2" t="s">
        <v>84</v>
      </c>
      <c r="Q44" s="2" t="s">
        <v>102</v>
      </c>
      <c r="R44" s="28">
        <v>44181</v>
      </c>
      <c r="S44" s="6"/>
      <c r="T44" s="28">
        <v>44176</v>
      </c>
      <c r="U44" s="29" t="s">
        <v>86</v>
      </c>
      <c r="V44" s="2"/>
      <c r="W44" s="2"/>
      <c r="X44" s="2"/>
      <c r="Y44" s="2" t="s">
        <v>87</v>
      </c>
      <c r="Z44" s="2" t="s">
        <v>87</v>
      </c>
      <c r="AA44" s="6" t="s">
        <v>88</v>
      </c>
      <c r="AB44" s="16">
        <v>44216</v>
      </c>
      <c r="AC44" s="16">
        <v>44223</v>
      </c>
      <c r="AD44" s="6"/>
    </row>
    <row r="45" spans="1:30" ht="30" customHeight="1">
      <c r="A45" s="2">
        <v>2020</v>
      </c>
      <c r="B45" s="4">
        <v>44166</v>
      </c>
      <c r="C45" s="4">
        <v>44196</v>
      </c>
      <c r="D45" s="5" t="s">
        <v>385</v>
      </c>
      <c r="E45" s="5" t="s">
        <v>159</v>
      </c>
      <c r="F45" s="5" t="s">
        <v>159</v>
      </c>
      <c r="G45" s="2" t="s">
        <v>76</v>
      </c>
      <c r="H45" s="2" t="s">
        <v>99</v>
      </c>
      <c r="I45" s="2" t="s">
        <v>76</v>
      </c>
      <c r="J45" s="2" t="s">
        <v>80</v>
      </c>
      <c r="K45" s="2" t="s">
        <v>100</v>
      </c>
      <c r="L45" s="6" t="s">
        <v>101</v>
      </c>
      <c r="M45" s="6" t="s">
        <v>83</v>
      </c>
      <c r="N45" s="2">
        <v>4680.84</v>
      </c>
      <c r="O45" s="2">
        <v>0</v>
      </c>
      <c r="P45" s="2" t="s">
        <v>84</v>
      </c>
      <c r="Q45" s="2" t="s">
        <v>102</v>
      </c>
      <c r="R45" s="28">
        <v>44182</v>
      </c>
      <c r="S45" s="6"/>
      <c r="T45" s="28">
        <v>44176</v>
      </c>
      <c r="U45" s="29" t="s">
        <v>86</v>
      </c>
      <c r="V45" s="2"/>
      <c r="W45" s="2"/>
      <c r="X45" s="2"/>
      <c r="Y45" s="2" t="s">
        <v>87</v>
      </c>
      <c r="Z45" s="2" t="s">
        <v>87</v>
      </c>
      <c r="AA45" s="6" t="s">
        <v>88</v>
      </c>
      <c r="AB45" s="16">
        <v>44216</v>
      </c>
      <c r="AC45" s="16">
        <v>44223</v>
      </c>
      <c r="AD45" s="6"/>
    </row>
    <row r="46" spans="1:30" ht="30" customHeight="1">
      <c r="A46" s="2">
        <v>2020</v>
      </c>
      <c r="B46" s="4">
        <v>44166</v>
      </c>
      <c r="C46" s="4">
        <v>44196</v>
      </c>
      <c r="D46" s="5" t="s">
        <v>386</v>
      </c>
      <c r="E46" s="5" t="s">
        <v>159</v>
      </c>
      <c r="F46" s="5" t="s">
        <v>127</v>
      </c>
      <c r="G46" s="2" t="s">
        <v>76</v>
      </c>
      <c r="H46" s="2" t="s">
        <v>99</v>
      </c>
      <c r="I46" s="2" t="s">
        <v>76</v>
      </c>
      <c r="J46" s="2" t="s">
        <v>80</v>
      </c>
      <c r="K46" s="2" t="s">
        <v>100</v>
      </c>
      <c r="L46" s="6" t="s">
        <v>101</v>
      </c>
      <c r="M46" s="6" t="s">
        <v>83</v>
      </c>
      <c r="N46" s="2">
        <v>4680.84</v>
      </c>
      <c r="O46" s="2">
        <v>0</v>
      </c>
      <c r="P46" s="2" t="s">
        <v>84</v>
      </c>
      <c r="Q46" s="2" t="s">
        <v>102</v>
      </c>
      <c r="R46" s="28">
        <v>44182</v>
      </c>
      <c r="S46" s="6"/>
      <c r="T46" s="28">
        <v>44176</v>
      </c>
      <c r="U46" s="29" t="s">
        <v>86</v>
      </c>
      <c r="V46" s="2"/>
      <c r="W46" s="2"/>
      <c r="X46" s="2"/>
      <c r="Y46" s="2" t="s">
        <v>87</v>
      </c>
      <c r="Z46" s="2" t="s">
        <v>87</v>
      </c>
      <c r="AA46" s="6" t="s">
        <v>88</v>
      </c>
      <c r="AB46" s="16">
        <v>44216</v>
      </c>
      <c r="AC46" s="16">
        <v>44223</v>
      </c>
      <c r="AD46" s="6"/>
    </row>
    <row r="47" spans="1:30" ht="30" customHeight="1">
      <c r="A47" s="2">
        <v>2020</v>
      </c>
      <c r="B47" s="4">
        <v>44166</v>
      </c>
      <c r="C47" s="4">
        <v>44196</v>
      </c>
      <c r="D47" s="5" t="s">
        <v>172</v>
      </c>
      <c r="E47" s="5" t="s">
        <v>159</v>
      </c>
      <c r="F47" s="5" t="s">
        <v>98</v>
      </c>
      <c r="G47" s="2" t="s">
        <v>76</v>
      </c>
      <c r="H47" s="2" t="s">
        <v>99</v>
      </c>
      <c r="I47" s="2" t="s">
        <v>76</v>
      </c>
      <c r="J47" s="2" t="s">
        <v>80</v>
      </c>
      <c r="K47" s="2" t="s">
        <v>100</v>
      </c>
      <c r="L47" s="6" t="s">
        <v>101</v>
      </c>
      <c r="M47" s="6" t="s">
        <v>83</v>
      </c>
      <c r="N47" s="2">
        <v>4680.84</v>
      </c>
      <c r="O47" s="2">
        <v>0</v>
      </c>
      <c r="P47" s="2" t="s">
        <v>84</v>
      </c>
      <c r="Q47" s="2" t="s">
        <v>102</v>
      </c>
      <c r="R47" s="28">
        <v>44183</v>
      </c>
      <c r="S47" s="6"/>
      <c r="T47" s="28">
        <v>44176</v>
      </c>
      <c r="U47" s="29" t="s">
        <v>86</v>
      </c>
      <c r="V47" s="2"/>
      <c r="W47" s="2"/>
      <c r="X47" s="2"/>
      <c r="Y47" s="2" t="s">
        <v>87</v>
      </c>
      <c r="Z47" s="2" t="s">
        <v>87</v>
      </c>
      <c r="AA47" s="6" t="s">
        <v>88</v>
      </c>
      <c r="AB47" s="16">
        <v>44216</v>
      </c>
      <c r="AC47" s="16">
        <v>44223</v>
      </c>
      <c r="AD47" s="6"/>
    </row>
    <row r="48" spans="1:30" ht="30" customHeight="1">
      <c r="A48" s="2">
        <v>2020</v>
      </c>
      <c r="B48" s="4">
        <v>44166</v>
      </c>
      <c r="C48" s="4">
        <v>44196</v>
      </c>
      <c r="D48" s="5" t="s">
        <v>387</v>
      </c>
      <c r="E48" s="5" t="s">
        <v>127</v>
      </c>
      <c r="F48" s="5" t="s">
        <v>187</v>
      </c>
      <c r="G48" s="2" t="s">
        <v>76</v>
      </c>
      <c r="H48" s="2" t="s">
        <v>99</v>
      </c>
      <c r="I48" s="2" t="s">
        <v>76</v>
      </c>
      <c r="J48" s="2" t="s">
        <v>80</v>
      </c>
      <c r="K48" s="2" t="s">
        <v>100</v>
      </c>
      <c r="L48" s="6" t="s">
        <v>101</v>
      </c>
      <c r="M48" s="6" t="s">
        <v>83</v>
      </c>
      <c r="N48" s="2">
        <v>4680.84</v>
      </c>
      <c r="O48" s="2">
        <v>0</v>
      </c>
      <c r="P48" s="2" t="s">
        <v>84</v>
      </c>
      <c r="Q48" s="2" t="s">
        <v>102</v>
      </c>
      <c r="R48" s="28">
        <v>44183</v>
      </c>
      <c r="S48" s="6"/>
      <c r="T48" s="28">
        <v>44176</v>
      </c>
      <c r="U48" s="29" t="s">
        <v>86</v>
      </c>
      <c r="V48" s="2"/>
      <c r="W48" s="2"/>
      <c r="X48" s="2"/>
      <c r="Y48" s="2" t="s">
        <v>87</v>
      </c>
      <c r="Z48" s="2" t="s">
        <v>87</v>
      </c>
      <c r="AA48" s="6" t="s">
        <v>88</v>
      </c>
      <c r="AB48" s="16">
        <v>44216</v>
      </c>
      <c r="AC48" s="16">
        <v>44223</v>
      </c>
      <c r="AD48" s="6"/>
    </row>
    <row r="49" spans="1:30" ht="30" customHeight="1">
      <c r="A49" s="2">
        <v>2020</v>
      </c>
      <c r="B49" s="4">
        <v>44166</v>
      </c>
      <c r="C49" s="4">
        <v>44196</v>
      </c>
      <c r="D49" s="5" t="s">
        <v>185</v>
      </c>
      <c r="E49" s="5" t="s">
        <v>127</v>
      </c>
      <c r="F49" s="5" t="s">
        <v>187</v>
      </c>
      <c r="G49" s="2" t="s">
        <v>76</v>
      </c>
      <c r="H49" s="2" t="s">
        <v>99</v>
      </c>
      <c r="I49" s="2" t="s">
        <v>76</v>
      </c>
      <c r="J49" s="2" t="s">
        <v>80</v>
      </c>
      <c r="K49" s="2" t="s">
        <v>100</v>
      </c>
      <c r="L49" s="6" t="s">
        <v>101</v>
      </c>
      <c r="M49" s="6" t="s">
        <v>83</v>
      </c>
      <c r="N49" s="2">
        <v>4680.84</v>
      </c>
      <c r="O49" s="2">
        <v>0</v>
      </c>
      <c r="P49" s="2" t="s">
        <v>84</v>
      </c>
      <c r="Q49" s="2" t="s">
        <v>102</v>
      </c>
      <c r="R49" s="28">
        <v>44183</v>
      </c>
      <c r="S49" s="6"/>
      <c r="T49" s="28">
        <v>44176</v>
      </c>
      <c r="U49" s="29" t="s">
        <v>86</v>
      </c>
      <c r="V49" s="2"/>
      <c r="W49" s="2"/>
      <c r="X49" s="2"/>
      <c r="Y49" s="2" t="s">
        <v>87</v>
      </c>
      <c r="Z49" s="2" t="s">
        <v>87</v>
      </c>
      <c r="AA49" s="6" t="s">
        <v>88</v>
      </c>
      <c r="AB49" s="16">
        <v>44216</v>
      </c>
      <c r="AC49" s="16">
        <v>44223</v>
      </c>
      <c r="AD49" s="6"/>
    </row>
    <row r="50" spans="1:30" ht="30" customHeight="1">
      <c r="A50" s="2">
        <v>2020</v>
      </c>
      <c r="B50" s="4">
        <v>44166</v>
      </c>
      <c r="C50" s="4">
        <v>44196</v>
      </c>
      <c r="D50" s="5" t="s">
        <v>388</v>
      </c>
      <c r="E50" s="5" t="s">
        <v>261</v>
      </c>
      <c r="F50" s="5" t="s">
        <v>161</v>
      </c>
      <c r="G50" s="2" t="s">
        <v>76</v>
      </c>
      <c r="H50" s="2" t="s">
        <v>99</v>
      </c>
      <c r="I50" s="2" t="s">
        <v>76</v>
      </c>
      <c r="J50" s="2" t="s">
        <v>80</v>
      </c>
      <c r="K50" s="2" t="s">
        <v>100</v>
      </c>
      <c r="L50" s="6" t="s">
        <v>101</v>
      </c>
      <c r="M50" s="6" t="s">
        <v>83</v>
      </c>
      <c r="N50" s="2">
        <v>4680.84</v>
      </c>
      <c r="O50" s="2">
        <v>0</v>
      </c>
      <c r="P50" s="2" t="s">
        <v>84</v>
      </c>
      <c r="Q50" s="2" t="s">
        <v>102</v>
      </c>
      <c r="R50" s="28">
        <v>44183</v>
      </c>
      <c r="S50" s="6"/>
      <c r="T50" s="28">
        <v>44176</v>
      </c>
      <c r="U50" s="29" t="s">
        <v>86</v>
      </c>
      <c r="V50" s="2"/>
      <c r="W50" s="2"/>
      <c r="X50" s="2"/>
      <c r="Y50" s="2" t="s">
        <v>87</v>
      </c>
      <c r="Z50" s="2" t="s">
        <v>87</v>
      </c>
      <c r="AA50" s="6" t="s">
        <v>88</v>
      </c>
      <c r="AB50" s="16">
        <v>44216</v>
      </c>
      <c r="AC50" s="16">
        <v>44223</v>
      </c>
      <c r="AD50" s="6"/>
    </row>
    <row r="51" spans="1:30" ht="30" customHeight="1">
      <c r="A51" s="2">
        <v>2020</v>
      </c>
      <c r="B51" s="4">
        <v>44166</v>
      </c>
      <c r="C51" s="4">
        <v>44196</v>
      </c>
      <c r="D51" s="5" t="s">
        <v>292</v>
      </c>
      <c r="E51" s="5" t="s">
        <v>389</v>
      </c>
      <c r="F51" s="5" t="s">
        <v>204</v>
      </c>
      <c r="G51" s="2" t="s">
        <v>76</v>
      </c>
      <c r="H51" s="2" t="s">
        <v>99</v>
      </c>
      <c r="I51" s="2" t="s">
        <v>76</v>
      </c>
      <c r="J51" s="2" t="s">
        <v>80</v>
      </c>
      <c r="K51" s="2" t="s">
        <v>100</v>
      </c>
      <c r="L51" s="6" t="s">
        <v>101</v>
      </c>
      <c r="M51" s="6" t="s">
        <v>83</v>
      </c>
      <c r="N51" s="2">
        <v>4680.84</v>
      </c>
      <c r="O51" s="2">
        <v>0</v>
      </c>
      <c r="P51" s="2" t="s">
        <v>84</v>
      </c>
      <c r="Q51" s="2" t="s">
        <v>102</v>
      </c>
      <c r="R51" s="28">
        <v>44182</v>
      </c>
      <c r="S51" s="6"/>
      <c r="T51" s="28">
        <v>44176</v>
      </c>
      <c r="U51" s="29" t="s">
        <v>86</v>
      </c>
      <c r="V51" s="2"/>
      <c r="W51" s="2"/>
      <c r="X51" s="2"/>
      <c r="Y51" s="2" t="s">
        <v>87</v>
      </c>
      <c r="Z51" s="2" t="s">
        <v>87</v>
      </c>
      <c r="AA51" s="6" t="s">
        <v>88</v>
      </c>
      <c r="AB51" s="16">
        <v>44216</v>
      </c>
      <c r="AC51" s="16">
        <v>44223</v>
      </c>
      <c r="AD51" s="6"/>
    </row>
    <row r="52" spans="1:30" ht="30" customHeight="1">
      <c r="A52" s="2">
        <v>2020</v>
      </c>
      <c r="B52" s="4">
        <v>44166</v>
      </c>
      <c r="C52" s="4">
        <v>44196</v>
      </c>
      <c r="D52" s="5" t="s">
        <v>390</v>
      </c>
      <c r="E52" s="5" t="s">
        <v>98</v>
      </c>
      <c r="F52" s="5" t="s">
        <v>105</v>
      </c>
      <c r="G52" s="2" t="s">
        <v>76</v>
      </c>
      <c r="H52" s="2" t="s">
        <v>99</v>
      </c>
      <c r="I52" s="2" t="s">
        <v>76</v>
      </c>
      <c r="J52" s="2" t="s">
        <v>80</v>
      </c>
      <c r="K52" s="2" t="s">
        <v>100</v>
      </c>
      <c r="L52" s="6" t="s">
        <v>101</v>
      </c>
      <c r="M52" s="6" t="s">
        <v>83</v>
      </c>
      <c r="N52" s="2">
        <v>4680.84</v>
      </c>
      <c r="O52" s="2">
        <v>0</v>
      </c>
      <c r="P52" s="2" t="s">
        <v>84</v>
      </c>
      <c r="Q52" s="2" t="s">
        <v>102</v>
      </c>
      <c r="R52" s="28">
        <v>44181</v>
      </c>
      <c r="S52" s="6"/>
      <c r="T52" s="28">
        <v>44176</v>
      </c>
      <c r="U52" s="29" t="s">
        <v>86</v>
      </c>
      <c r="V52" s="2"/>
      <c r="W52" s="2"/>
      <c r="X52" s="2"/>
      <c r="Y52" s="2" t="s">
        <v>87</v>
      </c>
      <c r="Z52" s="2" t="s">
        <v>87</v>
      </c>
      <c r="AA52" s="6" t="s">
        <v>88</v>
      </c>
      <c r="AB52" s="16">
        <v>44216</v>
      </c>
      <c r="AC52" s="16">
        <v>44223</v>
      </c>
      <c r="AD52" s="6"/>
    </row>
    <row r="53" spans="1:30" ht="30" customHeight="1">
      <c r="A53" s="2">
        <v>2020</v>
      </c>
      <c r="B53" s="4">
        <v>44166</v>
      </c>
      <c r="C53" s="4">
        <v>44196</v>
      </c>
      <c r="D53" s="5" t="s">
        <v>391</v>
      </c>
      <c r="E53" s="5" t="s">
        <v>98</v>
      </c>
      <c r="F53" s="5" t="s">
        <v>189</v>
      </c>
      <c r="G53" s="2" t="s">
        <v>76</v>
      </c>
      <c r="H53" s="2" t="s">
        <v>99</v>
      </c>
      <c r="I53" s="2" t="s">
        <v>76</v>
      </c>
      <c r="J53" s="2" t="s">
        <v>80</v>
      </c>
      <c r="K53" s="2" t="s">
        <v>100</v>
      </c>
      <c r="L53" s="6" t="s">
        <v>101</v>
      </c>
      <c r="M53" s="6" t="s">
        <v>83</v>
      </c>
      <c r="N53" s="2">
        <v>4680.84</v>
      </c>
      <c r="O53" s="2">
        <v>0</v>
      </c>
      <c r="P53" s="2" t="s">
        <v>84</v>
      </c>
      <c r="Q53" s="2" t="s">
        <v>102</v>
      </c>
      <c r="R53" s="28">
        <v>44182</v>
      </c>
      <c r="S53" s="6"/>
      <c r="T53" s="28">
        <v>44176</v>
      </c>
      <c r="U53" s="29" t="s">
        <v>86</v>
      </c>
      <c r="V53" s="2"/>
      <c r="W53" s="2"/>
      <c r="X53" s="2"/>
      <c r="Y53" s="2" t="s">
        <v>87</v>
      </c>
      <c r="Z53" s="2" t="s">
        <v>87</v>
      </c>
      <c r="AA53" s="6" t="s">
        <v>88</v>
      </c>
      <c r="AB53" s="16">
        <v>44216</v>
      </c>
      <c r="AC53" s="16">
        <v>44223</v>
      </c>
      <c r="AD53" s="6"/>
    </row>
    <row r="54" spans="1:30" ht="30" customHeight="1">
      <c r="A54" s="2">
        <v>2020</v>
      </c>
      <c r="B54" s="4">
        <v>44166</v>
      </c>
      <c r="C54" s="4">
        <v>44196</v>
      </c>
      <c r="D54" s="5" t="s">
        <v>190</v>
      </c>
      <c r="E54" s="5" t="s">
        <v>98</v>
      </c>
      <c r="F54" s="5" t="s">
        <v>392</v>
      </c>
      <c r="G54" s="2" t="s">
        <v>76</v>
      </c>
      <c r="H54" s="2" t="s">
        <v>99</v>
      </c>
      <c r="I54" s="2" t="s">
        <v>76</v>
      </c>
      <c r="J54" s="2" t="s">
        <v>80</v>
      </c>
      <c r="K54" s="2" t="s">
        <v>100</v>
      </c>
      <c r="L54" s="6" t="s">
        <v>101</v>
      </c>
      <c r="M54" s="6" t="s">
        <v>83</v>
      </c>
      <c r="N54" s="2">
        <v>4680.84</v>
      </c>
      <c r="O54" s="2">
        <v>0</v>
      </c>
      <c r="P54" s="2" t="s">
        <v>84</v>
      </c>
      <c r="Q54" s="2" t="s">
        <v>102</v>
      </c>
      <c r="R54" s="28">
        <v>44181</v>
      </c>
      <c r="S54" s="6"/>
      <c r="T54" s="28">
        <v>44176</v>
      </c>
      <c r="U54" s="29" t="s">
        <v>86</v>
      </c>
      <c r="V54" s="2"/>
      <c r="W54" s="2"/>
      <c r="X54" s="2"/>
      <c r="Y54" s="2" t="s">
        <v>87</v>
      </c>
      <c r="Z54" s="2" t="s">
        <v>87</v>
      </c>
      <c r="AA54" s="6" t="s">
        <v>88</v>
      </c>
      <c r="AB54" s="16">
        <v>44216</v>
      </c>
      <c r="AC54" s="16">
        <v>44223</v>
      </c>
      <c r="AD54" s="6"/>
    </row>
    <row r="55" spans="1:30" ht="30" customHeight="1">
      <c r="A55" s="2">
        <v>2020</v>
      </c>
      <c r="B55" s="4">
        <v>44166</v>
      </c>
      <c r="C55" s="4">
        <v>44196</v>
      </c>
      <c r="D55" s="5" t="s">
        <v>194</v>
      </c>
      <c r="E55" s="5" t="s">
        <v>195</v>
      </c>
      <c r="F55" s="5" t="s">
        <v>196</v>
      </c>
      <c r="G55" s="2" t="s">
        <v>76</v>
      </c>
      <c r="H55" s="2" t="s">
        <v>99</v>
      </c>
      <c r="I55" s="2" t="s">
        <v>76</v>
      </c>
      <c r="J55" s="2" t="s">
        <v>80</v>
      </c>
      <c r="K55" s="2" t="s">
        <v>100</v>
      </c>
      <c r="L55" s="6" t="s">
        <v>101</v>
      </c>
      <c r="M55" s="6" t="s">
        <v>83</v>
      </c>
      <c r="N55" s="2">
        <v>4680.84</v>
      </c>
      <c r="O55" s="2">
        <v>0</v>
      </c>
      <c r="P55" s="2" t="s">
        <v>84</v>
      </c>
      <c r="Q55" s="2" t="s">
        <v>102</v>
      </c>
      <c r="R55" s="28">
        <v>44181</v>
      </c>
      <c r="S55" s="6"/>
      <c r="T55" s="28">
        <v>44176</v>
      </c>
      <c r="U55" s="29" t="s">
        <v>86</v>
      </c>
      <c r="V55" s="2"/>
      <c r="W55" s="2"/>
      <c r="X55" s="2"/>
      <c r="Y55" s="2" t="s">
        <v>87</v>
      </c>
      <c r="Z55" s="2" t="s">
        <v>87</v>
      </c>
      <c r="AA55" s="6" t="s">
        <v>88</v>
      </c>
      <c r="AB55" s="16">
        <v>44216</v>
      </c>
      <c r="AC55" s="16">
        <v>44223</v>
      </c>
      <c r="AD55" s="6"/>
    </row>
    <row r="56" spans="1:30" ht="30" customHeight="1">
      <c r="A56" s="2">
        <v>2020</v>
      </c>
      <c r="B56" s="4">
        <v>44166</v>
      </c>
      <c r="C56" s="4">
        <v>44196</v>
      </c>
      <c r="D56" s="5" t="s">
        <v>393</v>
      </c>
      <c r="E56" s="5" t="s">
        <v>394</v>
      </c>
      <c r="F56" s="5" t="s">
        <v>395</v>
      </c>
      <c r="G56" s="2" t="s">
        <v>76</v>
      </c>
      <c r="H56" s="2" t="s">
        <v>99</v>
      </c>
      <c r="I56" s="2" t="s">
        <v>76</v>
      </c>
      <c r="J56" s="2" t="s">
        <v>80</v>
      </c>
      <c r="K56" s="2" t="s">
        <v>100</v>
      </c>
      <c r="L56" s="6" t="s">
        <v>101</v>
      </c>
      <c r="M56" s="6" t="s">
        <v>83</v>
      </c>
      <c r="N56" s="2">
        <v>4680.84</v>
      </c>
      <c r="O56" s="2">
        <v>0</v>
      </c>
      <c r="P56" s="2" t="s">
        <v>84</v>
      </c>
      <c r="Q56" s="2" t="s">
        <v>102</v>
      </c>
      <c r="R56" s="28">
        <v>44186</v>
      </c>
      <c r="S56" s="6"/>
      <c r="T56" s="28">
        <v>44176</v>
      </c>
      <c r="U56" s="29" t="s">
        <v>86</v>
      </c>
      <c r="V56" s="2"/>
      <c r="W56" s="2"/>
      <c r="X56" s="2"/>
      <c r="Y56" s="2" t="s">
        <v>87</v>
      </c>
      <c r="Z56" s="2" t="s">
        <v>87</v>
      </c>
      <c r="AA56" s="6" t="s">
        <v>88</v>
      </c>
      <c r="AB56" s="16">
        <v>44216</v>
      </c>
      <c r="AC56" s="16">
        <v>44223</v>
      </c>
      <c r="AD56" s="6"/>
    </row>
    <row r="57" spans="1:30" ht="30" customHeight="1">
      <c r="A57" s="2">
        <v>2020</v>
      </c>
      <c r="B57" s="4">
        <v>44166</v>
      </c>
      <c r="C57" s="4">
        <v>44196</v>
      </c>
      <c r="D57" s="5" t="s">
        <v>396</v>
      </c>
      <c r="E57" s="5" t="s">
        <v>394</v>
      </c>
      <c r="F57" s="5" t="s">
        <v>395</v>
      </c>
      <c r="G57" s="2" t="s">
        <v>76</v>
      </c>
      <c r="H57" s="2" t="s">
        <v>99</v>
      </c>
      <c r="I57" s="2" t="s">
        <v>76</v>
      </c>
      <c r="J57" s="2" t="s">
        <v>80</v>
      </c>
      <c r="K57" s="2" t="s">
        <v>100</v>
      </c>
      <c r="L57" s="6" t="s">
        <v>101</v>
      </c>
      <c r="M57" s="6" t="s">
        <v>83</v>
      </c>
      <c r="N57" s="2">
        <v>4680.84</v>
      </c>
      <c r="O57" s="2">
        <v>0</v>
      </c>
      <c r="P57" s="2" t="s">
        <v>84</v>
      </c>
      <c r="Q57" s="2" t="s">
        <v>102</v>
      </c>
      <c r="R57" s="28">
        <v>44186</v>
      </c>
      <c r="S57" s="6"/>
      <c r="T57" s="28">
        <v>44176</v>
      </c>
      <c r="U57" s="29" t="s">
        <v>86</v>
      </c>
      <c r="V57" s="2"/>
      <c r="W57" s="2"/>
      <c r="X57" s="2"/>
      <c r="Y57" s="2" t="s">
        <v>87</v>
      </c>
      <c r="Z57" s="2" t="s">
        <v>87</v>
      </c>
      <c r="AA57" s="6" t="s">
        <v>88</v>
      </c>
      <c r="AB57" s="16">
        <v>44216</v>
      </c>
      <c r="AC57" s="16">
        <v>44223</v>
      </c>
      <c r="AD57" s="6"/>
    </row>
    <row r="58" spans="1:30" ht="30" customHeight="1">
      <c r="A58" s="2">
        <v>2020</v>
      </c>
      <c r="B58" s="4">
        <v>44166</v>
      </c>
      <c r="C58" s="4">
        <v>44196</v>
      </c>
      <c r="D58" s="5" t="s">
        <v>201</v>
      </c>
      <c r="E58" s="5" t="s">
        <v>117</v>
      </c>
      <c r="F58" s="5" t="s">
        <v>202</v>
      </c>
      <c r="G58" s="2" t="s">
        <v>76</v>
      </c>
      <c r="H58" s="2" t="s">
        <v>99</v>
      </c>
      <c r="I58" s="2" t="s">
        <v>76</v>
      </c>
      <c r="J58" s="2" t="s">
        <v>80</v>
      </c>
      <c r="K58" s="2" t="s">
        <v>100</v>
      </c>
      <c r="L58" s="6" t="s">
        <v>101</v>
      </c>
      <c r="M58" s="6" t="s">
        <v>83</v>
      </c>
      <c r="N58" s="2">
        <v>4680.84</v>
      </c>
      <c r="O58" s="2">
        <v>0</v>
      </c>
      <c r="P58" s="2" t="s">
        <v>84</v>
      </c>
      <c r="Q58" s="2" t="s">
        <v>102</v>
      </c>
      <c r="R58" s="28">
        <v>44183</v>
      </c>
      <c r="S58" s="6"/>
      <c r="T58" s="28">
        <v>44176</v>
      </c>
      <c r="U58" s="29" t="s">
        <v>86</v>
      </c>
      <c r="V58" s="2"/>
      <c r="W58" s="2"/>
      <c r="X58" s="2"/>
      <c r="Y58" s="2" t="s">
        <v>87</v>
      </c>
      <c r="Z58" s="2" t="s">
        <v>87</v>
      </c>
      <c r="AA58" s="6" t="s">
        <v>88</v>
      </c>
      <c r="AB58" s="16">
        <v>44216</v>
      </c>
      <c r="AC58" s="16">
        <v>44223</v>
      </c>
      <c r="AD58" s="6"/>
    </row>
    <row r="59" spans="1:30" ht="30" customHeight="1">
      <c r="A59" s="2">
        <v>2020</v>
      </c>
      <c r="B59" s="4">
        <v>44166</v>
      </c>
      <c r="C59" s="4">
        <v>44196</v>
      </c>
      <c r="D59" s="5" t="s">
        <v>397</v>
      </c>
      <c r="E59" s="5" t="s">
        <v>117</v>
      </c>
      <c r="F59" s="5" t="s">
        <v>204</v>
      </c>
      <c r="G59" s="2" t="s">
        <v>76</v>
      </c>
      <c r="H59" s="2" t="s">
        <v>99</v>
      </c>
      <c r="I59" s="2" t="s">
        <v>76</v>
      </c>
      <c r="J59" s="2" t="s">
        <v>80</v>
      </c>
      <c r="K59" s="2" t="s">
        <v>100</v>
      </c>
      <c r="L59" s="6" t="s">
        <v>101</v>
      </c>
      <c r="M59" s="6" t="s">
        <v>83</v>
      </c>
      <c r="N59" s="2">
        <v>4680.84</v>
      </c>
      <c r="O59" s="2">
        <v>0</v>
      </c>
      <c r="P59" s="2" t="s">
        <v>84</v>
      </c>
      <c r="Q59" s="2" t="s">
        <v>102</v>
      </c>
      <c r="R59" s="28">
        <v>44186</v>
      </c>
      <c r="S59" s="6"/>
      <c r="T59" s="28">
        <v>44176</v>
      </c>
      <c r="U59" s="29" t="s">
        <v>86</v>
      </c>
      <c r="V59" s="2"/>
      <c r="W59" s="2"/>
      <c r="X59" s="2"/>
      <c r="Y59" s="2" t="s">
        <v>87</v>
      </c>
      <c r="Z59" s="2" t="s">
        <v>87</v>
      </c>
      <c r="AA59" s="6" t="s">
        <v>88</v>
      </c>
      <c r="AB59" s="16">
        <v>44216</v>
      </c>
      <c r="AC59" s="16">
        <v>44223</v>
      </c>
      <c r="AD59" s="6"/>
    </row>
    <row r="60" spans="1:30" ht="30" customHeight="1">
      <c r="A60" s="2">
        <v>2020</v>
      </c>
      <c r="B60" s="4">
        <v>44166</v>
      </c>
      <c r="C60" s="4">
        <v>44196</v>
      </c>
      <c r="D60" s="5" t="s">
        <v>236</v>
      </c>
      <c r="E60" s="5" t="s">
        <v>130</v>
      </c>
      <c r="F60" s="5" t="s">
        <v>290</v>
      </c>
      <c r="G60" s="2" t="s">
        <v>76</v>
      </c>
      <c r="H60" s="2" t="s">
        <v>99</v>
      </c>
      <c r="I60" s="2" t="s">
        <v>76</v>
      </c>
      <c r="J60" s="2" t="s">
        <v>80</v>
      </c>
      <c r="K60" s="2" t="s">
        <v>100</v>
      </c>
      <c r="L60" s="6" t="s">
        <v>101</v>
      </c>
      <c r="M60" s="6" t="s">
        <v>83</v>
      </c>
      <c r="N60" s="2">
        <v>4680.84</v>
      </c>
      <c r="O60" s="2">
        <v>0</v>
      </c>
      <c r="P60" s="2" t="s">
        <v>84</v>
      </c>
      <c r="Q60" s="2" t="s">
        <v>102</v>
      </c>
      <c r="R60" s="28">
        <v>44182</v>
      </c>
      <c r="S60" s="6"/>
      <c r="T60" s="28">
        <v>44176</v>
      </c>
      <c r="U60" s="29" t="s">
        <v>86</v>
      </c>
      <c r="V60" s="2"/>
      <c r="W60" s="2"/>
      <c r="X60" s="2"/>
      <c r="Y60" s="2" t="s">
        <v>87</v>
      </c>
      <c r="Z60" s="2" t="s">
        <v>87</v>
      </c>
      <c r="AA60" s="6" t="s">
        <v>88</v>
      </c>
      <c r="AB60" s="16">
        <v>44216</v>
      </c>
      <c r="AC60" s="16">
        <v>44223</v>
      </c>
      <c r="AD60" s="6"/>
    </row>
    <row r="61" spans="1:30" ht="30" customHeight="1">
      <c r="A61" s="2">
        <v>2020</v>
      </c>
      <c r="B61" s="4">
        <v>44166</v>
      </c>
      <c r="C61" s="4">
        <v>44196</v>
      </c>
      <c r="D61" s="5" t="s">
        <v>398</v>
      </c>
      <c r="E61" s="5" t="s">
        <v>399</v>
      </c>
      <c r="F61" s="5" t="s">
        <v>253</v>
      </c>
      <c r="G61" s="2" t="s">
        <v>76</v>
      </c>
      <c r="H61" s="2" t="s">
        <v>99</v>
      </c>
      <c r="I61" s="2" t="s">
        <v>76</v>
      </c>
      <c r="J61" s="2" t="s">
        <v>80</v>
      </c>
      <c r="K61" s="2" t="s">
        <v>100</v>
      </c>
      <c r="L61" s="6" t="s">
        <v>101</v>
      </c>
      <c r="M61" s="6" t="s">
        <v>83</v>
      </c>
      <c r="N61" s="2">
        <v>4680.84</v>
      </c>
      <c r="O61" s="2">
        <v>0</v>
      </c>
      <c r="P61" s="2" t="s">
        <v>84</v>
      </c>
      <c r="Q61" s="2" t="s">
        <v>102</v>
      </c>
      <c r="R61" s="28">
        <v>44181</v>
      </c>
      <c r="S61" s="6"/>
      <c r="T61" s="28">
        <v>44176</v>
      </c>
      <c r="U61" s="29" t="s">
        <v>86</v>
      </c>
      <c r="V61" s="2"/>
      <c r="W61" s="2"/>
      <c r="X61" s="2"/>
      <c r="Y61" s="2" t="s">
        <v>87</v>
      </c>
      <c r="Z61" s="2" t="s">
        <v>87</v>
      </c>
      <c r="AA61" s="6" t="s">
        <v>88</v>
      </c>
      <c r="AB61" s="16">
        <v>44216</v>
      </c>
      <c r="AC61" s="16">
        <v>44223</v>
      </c>
      <c r="AD61" s="6"/>
    </row>
    <row r="62" spans="1:30" ht="30" customHeight="1">
      <c r="A62" s="2">
        <v>2020</v>
      </c>
      <c r="B62" s="4">
        <v>44166</v>
      </c>
      <c r="C62" s="4">
        <v>44196</v>
      </c>
      <c r="D62" s="5" t="s">
        <v>400</v>
      </c>
      <c r="E62" s="5" t="s">
        <v>401</v>
      </c>
      <c r="F62" s="5" t="s">
        <v>402</v>
      </c>
      <c r="G62" s="2" t="s">
        <v>76</v>
      </c>
      <c r="H62" s="2" t="s">
        <v>99</v>
      </c>
      <c r="I62" s="2" t="s">
        <v>76</v>
      </c>
      <c r="J62" s="2" t="s">
        <v>80</v>
      </c>
      <c r="K62" s="2" t="s">
        <v>100</v>
      </c>
      <c r="L62" s="6" t="s">
        <v>101</v>
      </c>
      <c r="M62" s="6" t="s">
        <v>83</v>
      </c>
      <c r="N62" s="2">
        <v>4680.84</v>
      </c>
      <c r="O62" s="2">
        <v>0</v>
      </c>
      <c r="P62" s="2" t="s">
        <v>84</v>
      </c>
      <c r="Q62" s="2" t="s">
        <v>102</v>
      </c>
      <c r="R62" s="28">
        <v>44182</v>
      </c>
      <c r="S62" s="6"/>
      <c r="T62" s="28">
        <v>44176</v>
      </c>
      <c r="U62" s="29" t="s">
        <v>86</v>
      </c>
      <c r="V62" s="2"/>
      <c r="W62" s="2"/>
      <c r="X62" s="2"/>
      <c r="Y62" s="2" t="s">
        <v>87</v>
      </c>
      <c r="Z62" s="2" t="s">
        <v>87</v>
      </c>
      <c r="AA62" s="6" t="s">
        <v>88</v>
      </c>
      <c r="AB62" s="16">
        <v>44216</v>
      </c>
      <c r="AC62" s="16">
        <v>44223</v>
      </c>
      <c r="AD62" s="6"/>
    </row>
    <row r="63" spans="1:30" ht="30" customHeight="1">
      <c r="A63" s="2">
        <v>2020</v>
      </c>
      <c r="B63" s="4">
        <v>44166</v>
      </c>
      <c r="C63" s="4">
        <v>44196</v>
      </c>
      <c r="D63" s="5" t="s">
        <v>403</v>
      </c>
      <c r="E63" s="5" t="s">
        <v>404</v>
      </c>
      <c r="F63" s="5" t="s">
        <v>159</v>
      </c>
      <c r="G63" s="2" t="s">
        <v>76</v>
      </c>
      <c r="H63" s="2" t="s">
        <v>99</v>
      </c>
      <c r="I63" s="2" t="s">
        <v>76</v>
      </c>
      <c r="J63" s="2" t="s">
        <v>80</v>
      </c>
      <c r="K63" s="2" t="s">
        <v>100</v>
      </c>
      <c r="L63" s="6" t="s">
        <v>101</v>
      </c>
      <c r="M63" s="6" t="s">
        <v>83</v>
      </c>
      <c r="N63" s="2">
        <v>4680.84</v>
      </c>
      <c r="O63" s="2">
        <v>0</v>
      </c>
      <c r="P63" s="2" t="s">
        <v>84</v>
      </c>
      <c r="Q63" s="2" t="s">
        <v>102</v>
      </c>
      <c r="R63" s="28">
        <v>44181</v>
      </c>
      <c r="S63" s="6"/>
      <c r="T63" s="28">
        <v>44176</v>
      </c>
      <c r="U63" s="29" t="s">
        <v>86</v>
      </c>
      <c r="V63" s="2"/>
      <c r="W63" s="2"/>
      <c r="X63" s="2"/>
      <c r="Y63" s="2" t="s">
        <v>87</v>
      </c>
      <c r="Z63" s="2" t="s">
        <v>87</v>
      </c>
      <c r="AA63" s="6" t="s">
        <v>88</v>
      </c>
      <c r="AB63" s="16">
        <v>44216</v>
      </c>
      <c r="AC63" s="16">
        <v>44223</v>
      </c>
      <c r="AD63" s="6"/>
    </row>
    <row r="64" spans="1:30" ht="30" customHeight="1">
      <c r="A64" s="2">
        <v>2020</v>
      </c>
      <c r="B64" s="4">
        <v>44166</v>
      </c>
      <c r="C64" s="4">
        <v>44196</v>
      </c>
      <c r="D64" s="5" t="s">
        <v>300</v>
      </c>
      <c r="E64" s="5" t="s">
        <v>213</v>
      </c>
      <c r="F64" s="5" t="s">
        <v>169</v>
      </c>
      <c r="G64" s="2" t="s">
        <v>76</v>
      </c>
      <c r="H64" s="2" t="s">
        <v>99</v>
      </c>
      <c r="I64" s="2" t="s">
        <v>76</v>
      </c>
      <c r="J64" s="2" t="s">
        <v>80</v>
      </c>
      <c r="K64" s="2" t="s">
        <v>100</v>
      </c>
      <c r="L64" s="6" t="s">
        <v>101</v>
      </c>
      <c r="M64" s="6" t="s">
        <v>83</v>
      </c>
      <c r="N64" s="2">
        <v>4680.84</v>
      </c>
      <c r="O64" s="2">
        <v>0</v>
      </c>
      <c r="P64" s="2" t="s">
        <v>84</v>
      </c>
      <c r="Q64" s="2" t="s">
        <v>102</v>
      </c>
      <c r="R64" s="28">
        <v>44181</v>
      </c>
      <c r="S64" s="6"/>
      <c r="T64" s="28">
        <v>44176</v>
      </c>
      <c r="U64" s="29" t="s">
        <v>86</v>
      </c>
      <c r="V64" s="2"/>
      <c r="W64" s="2"/>
      <c r="X64" s="2"/>
      <c r="Y64" s="2" t="s">
        <v>87</v>
      </c>
      <c r="Z64" s="2" t="s">
        <v>87</v>
      </c>
      <c r="AA64" s="6" t="s">
        <v>88</v>
      </c>
      <c r="AB64" s="16">
        <v>44216</v>
      </c>
      <c r="AC64" s="16">
        <v>44223</v>
      </c>
      <c r="AD64" s="6"/>
    </row>
    <row r="65" spans="1:30" ht="30" customHeight="1">
      <c r="A65" s="2">
        <v>2020</v>
      </c>
      <c r="B65" s="4">
        <v>44166</v>
      </c>
      <c r="C65" s="4">
        <v>44196</v>
      </c>
      <c r="D65" s="5" t="s">
        <v>405</v>
      </c>
      <c r="E65" s="5" t="s">
        <v>213</v>
      </c>
      <c r="F65" s="5" t="s">
        <v>214</v>
      </c>
      <c r="G65" s="2" t="s">
        <v>76</v>
      </c>
      <c r="H65" s="2" t="s">
        <v>99</v>
      </c>
      <c r="I65" s="2" t="s">
        <v>76</v>
      </c>
      <c r="J65" s="2" t="s">
        <v>80</v>
      </c>
      <c r="K65" s="2" t="s">
        <v>100</v>
      </c>
      <c r="L65" s="6" t="s">
        <v>101</v>
      </c>
      <c r="M65" s="6" t="s">
        <v>83</v>
      </c>
      <c r="N65" s="2">
        <v>4680.84</v>
      </c>
      <c r="O65" s="2">
        <v>0</v>
      </c>
      <c r="P65" s="2" t="s">
        <v>84</v>
      </c>
      <c r="Q65" s="2" t="s">
        <v>102</v>
      </c>
      <c r="R65" s="28">
        <v>44182</v>
      </c>
      <c r="S65" s="6"/>
      <c r="T65" s="28">
        <v>44176</v>
      </c>
      <c r="U65" s="29" t="s">
        <v>86</v>
      </c>
      <c r="V65" s="2"/>
      <c r="W65" s="2"/>
      <c r="X65" s="2"/>
      <c r="Y65" s="2" t="s">
        <v>87</v>
      </c>
      <c r="Z65" s="2" t="s">
        <v>87</v>
      </c>
      <c r="AA65" s="6" t="s">
        <v>88</v>
      </c>
      <c r="AB65" s="16">
        <v>44216</v>
      </c>
      <c r="AC65" s="16">
        <v>44223</v>
      </c>
      <c r="AD65" s="6"/>
    </row>
    <row r="66" spans="1:30" ht="30" customHeight="1">
      <c r="A66" s="2">
        <v>2020</v>
      </c>
      <c r="B66" s="4">
        <v>44166</v>
      </c>
      <c r="C66" s="4">
        <v>44196</v>
      </c>
      <c r="D66" s="5" t="s">
        <v>212</v>
      </c>
      <c r="E66" s="5" t="s">
        <v>213</v>
      </c>
      <c r="F66" s="5" t="s">
        <v>214</v>
      </c>
      <c r="G66" s="2" t="s">
        <v>76</v>
      </c>
      <c r="H66" s="2" t="s">
        <v>99</v>
      </c>
      <c r="I66" s="2" t="s">
        <v>76</v>
      </c>
      <c r="J66" s="2" t="s">
        <v>80</v>
      </c>
      <c r="K66" s="2" t="s">
        <v>100</v>
      </c>
      <c r="L66" s="6" t="s">
        <v>101</v>
      </c>
      <c r="M66" s="6" t="s">
        <v>83</v>
      </c>
      <c r="N66" s="2">
        <v>4680.84</v>
      </c>
      <c r="O66" s="2">
        <v>0</v>
      </c>
      <c r="P66" s="2" t="s">
        <v>84</v>
      </c>
      <c r="Q66" s="2" t="s">
        <v>102</v>
      </c>
      <c r="R66" s="28">
        <v>44182</v>
      </c>
      <c r="S66" s="6"/>
      <c r="T66" s="28">
        <v>44176</v>
      </c>
      <c r="U66" s="29" t="s">
        <v>86</v>
      </c>
      <c r="V66" s="2"/>
      <c r="W66" s="2"/>
      <c r="X66" s="2"/>
      <c r="Y66" s="2" t="s">
        <v>87</v>
      </c>
      <c r="Z66" s="2" t="s">
        <v>87</v>
      </c>
      <c r="AA66" s="6" t="s">
        <v>88</v>
      </c>
      <c r="AB66" s="16">
        <v>44216</v>
      </c>
      <c r="AC66" s="16">
        <v>44223</v>
      </c>
      <c r="AD66" s="6"/>
    </row>
    <row r="67" spans="1:30" ht="30" customHeight="1">
      <c r="A67" s="2">
        <v>2020</v>
      </c>
      <c r="B67" s="4">
        <v>44166</v>
      </c>
      <c r="C67" s="4">
        <v>44196</v>
      </c>
      <c r="D67" s="5" t="s">
        <v>406</v>
      </c>
      <c r="E67" s="5" t="s">
        <v>407</v>
      </c>
      <c r="F67" s="5" t="s">
        <v>408</v>
      </c>
      <c r="G67" s="2" t="s">
        <v>76</v>
      </c>
      <c r="H67" s="2" t="s">
        <v>99</v>
      </c>
      <c r="I67" s="2" t="s">
        <v>76</v>
      </c>
      <c r="J67" s="2" t="s">
        <v>80</v>
      </c>
      <c r="K67" s="2" t="s">
        <v>100</v>
      </c>
      <c r="L67" s="6" t="s">
        <v>101</v>
      </c>
      <c r="M67" s="6" t="s">
        <v>83</v>
      </c>
      <c r="N67" s="2">
        <v>4680.84</v>
      </c>
      <c r="O67" s="2">
        <v>0</v>
      </c>
      <c r="P67" s="2" t="s">
        <v>84</v>
      </c>
      <c r="Q67" s="2" t="s">
        <v>102</v>
      </c>
      <c r="R67" s="28">
        <v>44182</v>
      </c>
      <c r="S67" s="6"/>
      <c r="T67" s="28">
        <v>44176</v>
      </c>
      <c r="U67" s="29" t="s">
        <v>86</v>
      </c>
      <c r="V67" s="2"/>
      <c r="W67" s="2"/>
      <c r="X67" s="2"/>
      <c r="Y67" s="2" t="s">
        <v>87</v>
      </c>
      <c r="Z67" s="2" t="s">
        <v>87</v>
      </c>
      <c r="AA67" s="6" t="s">
        <v>88</v>
      </c>
      <c r="AB67" s="16">
        <v>44216</v>
      </c>
      <c r="AC67" s="16">
        <v>44223</v>
      </c>
      <c r="AD67" s="6"/>
    </row>
    <row r="68" spans="1:30" ht="30" customHeight="1">
      <c r="A68" s="2">
        <v>2020</v>
      </c>
      <c r="B68" s="4">
        <v>44166</v>
      </c>
      <c r="C68" s="4">
        <v>44196</v>
      </c>
      <c r="D68" s="5" t="s">
        <v>301</v>
      </c>
      <c r="E68" s="5" t="s">
        <v>245</v>
      </c>
      <c r="F68" s="5" t="s">
        <v>303</v>
      </c>
      <c r="G68" s="2" t="s">
        <v>76</v>
      </c>
      <c r="H68" s="2" t="s">
        <v>99</v>
      </c>
      <c r="I68" s="2" t="s">
        <v>76</v>
      </c>
      <c r="J68" s="2" t="s">
        <v>80</v>
      </c>
      <c r="K68" s="2" t="s">
        <v>100</v>
      </c>
      <c r="L68" s="6" t="s">
        <v>101</v>
      </c>
      <c r="M68" s="6" t="s">
        <v>83</v>
      </c>
      <c r="N68" s="2">
        <v>4680.84</v>
      </c>
      <c r="O68" s="2">
        <v>0</v>
      </c>
      <c r="P68" s="2" t="s">
        <v>84</v>
      </c>
      <c r="Q68" s="2" t="s">
        <v>102</v>
      </c>
      <c r="R68" s="28">
        <v>44182</v>
      </c>
      <c r="S68" s="6"/>
      <c r="T68" s="28">
        <v>44176</v>
      </c>
      <c r="U68" s="29" t="s">
        <v>86</v>
      </c>
      <c r="V68" s="2"/>
      <c r="W68" s="2"/>
      <c r="X68" s="2"/>
      <c r="Y68" s="2" t="s">
        <v>87</v>
      </c>
      <c r="Z68" s="2" t="s">
        <v>87</v>
      </c>
      <c r="AA68" s="6" t="s">
        <v>88</v>
      </c>
      <c r="AB68" s="16">
        <v>44216</v>
      </c>
      <c r="AC68" s="16">
        <v>44223</v>
      </c>
      <c r="AD68" s="6"/>
    </row>
    <row r="69" spans="1:30" ht="30" customHeight="1">
      <c r="A69" s="2">
        <v>2020</v>
      </c>
      <c r="B69" s="4">
        <v>44166</v>
      </c>
      <c r="C69" s="4">
        <v>44196</v>
      </c>
      <c r="D69" s="5" t="s">
        <v>409</v>
      </c>
      <c r="E69" s="5" t="s">
        <v>410</v>
      </c>
      <c r="F69" s="5" t="s">
        <v>306</v>
      </c>
      <c r="G69" s="2" t="s">
        <v>76</v>
      </c>
      <c r="H69" s="2" t="s">
        <v>99</v>
      </c>
      <c r="I69" s="2" t="s">
        <v>76</v>
      </c>
      <c r="J69" s="2" t="s">
        <v>80</v>
      </c>
      <c r="K69" s="2" t="s">
        <v>100</v>
      </c>
      <c r="L69" s="6" t="s">
        <v>101</v>
      </c>
      <c r="M69" s="6" t="s">
        <v>83</v>
      </c>
      <c r="N69" s="2">
        <v>4680.84</v>
      </c>
      <c r="O69" s="2">
        <v>0</v>
      </c>
      <c r="P69" s="2" t="s">
        <v>84</v>
      </c>
      <c r="Q69" s="2" t="s">
        <v>102</v>
      </c>
      <c r="R69" s="28">
        <v>44182</v>
      </c>
      <c r="S69" s="6"/>
      <c r="T69" s="28">
        <v>44176</v>
      </c>
      <c r="U69" s="29" t="s">
        <v>86</v>
      </c>
      <c r="V69" s="2"/>
      <c r="W69" s="2"/>
      <c r="X69" s="2"/>
      <c r="Y69" s="2" t="s">
        <v>87</v>
      </c>
      <c r="Z69" s="2" t="s">
        <v>87</v>
      </c>
      <c r="AA69" s="6" t="s">
        <v>88</v>
      </c>
      <c r="AB69" s="16">
        <v>44216</v>
      </c>
      <c r="AC69" s="16">
        <v>44223</v>
      </c>
      <c r="AD69" s="6"/>
    </row>
    <row r="70" spans="1:30" ht="30" customHeight="1">
      <c r="A70" s="2">
        <v>2020</v>
      </c>
      <c r="B70" s="4">
        <v>44166</v>
      </c>
      <c r="C70" s="4">
        <v>44196</v>
      </c>
      <c r="D70" s="5" t="s">
        <v>411</v>
      </c>
      <c r="E70" s="5" t="s">
        <v>410</v>
      </c>
      <c r="F70" s="5" t="s">
        <v>306</v>
      </c>
      <c r="G70" s="2" t="s">
        <v>76</v>
      </c>
      <c r="H70" s="2" t="s">
        <v>99</v>
      </c>
      <c r="I70" s="2" t="s">
        <v>76</v>
      </c>
      <c r="J70" s="2" t="s">
        <v>80</v>
      </c>
      <c r="K70" s="2" t="s">
        <v>100</v>
      </c>
      <c r="L70" s="6" t="s">
        <v>101</v>
      </c>
      <c r="M70" s="6" t="s">
        <v>83</v>
      </c>
      <c r="N70" s="2">
        <v>4680.84</v>
      </c>
      <c r="O70" s="2">
        <v>0</v>
      </c>
      <c r="P70" s="2" t="s">
        <v>84</v>
      </c>
      <c r="Q70" s="2" t="s">
        <v>102</v>
      </c>
      <c r="R70" s="28">
        <v>44182</v>
      </c>
      <c r="S70" s="6"/>
      <c r="T70" s="28">
        <v>44176</v>
      </c>
      <c r="U70" s="29" t="s">
        <v>86</v>
      </c>
      <c r="V70" s="2"/>
      <c r="W70" s="2"/>
      <c r="X70" s="2"/>
      <c r="Y70" s="2" t="s">
        <v>87</v>
      </c>
      <c r="Z70" s="2" t="s">
        <v>87</v>
      </c>
      <c r="AA70" s="6" t="s">
        <v>88</v>
      </c>
      <c r="AB70" s="16">
        <v>44216</v>
      </c>
      <c r="AC70" s="16">
        <v>44223</v>
      </c>
      <c r="AD70" s="6"/>
    </row>
    <row r="71" spans="1:30" ht="30" customHeight="1">
      <c r="A71" s="2">
        <v>2020</v>
      </c>
      <c r="B71" s="4">
        <v>44166</v>
      </c>
      <c r="C71" s="4">
        <v>44196</v>
      </c>
      <c r="D71" s="5" t="s">
        <v>412</v>
      </c>
      <c r="E71" s="5" t="s">
        <v>413</v>
      </c>
      <c r="F71" s="5" t="s">
        <v>105</v>
      </c>
      <c r="G71" s="2" t="s">
        <v>76</v>
      </c>
      <c r="H71" s="2" t="s">
        <v>99</v>
      </c>
      <c r="I71" s="2" t="s">
        <v>76</v>
      </c>
      <c r="J71" s="2" t="s">
        <v>80</v>
      </c>
      <c r="K71" s="2" t="s">
        <v>100</v>
      </c>
      <c r="L71" s="6" t="s">
        <v>101</v>
      </c>
      <c r="M71" s="6" t="s">
        <v>83</v>
      </c>
      <c r="N71" s="2">
        <v>4680.84</v>
      </c>
      <c r="O71" s="2">
        <v>0</v>
      </c>
      <c r="P71" s="2" t="s">
        <v>84</v>
      </c>
      <c r="Q71" s="2" t="s">
        <v>102</v>
      </c>
      <c r="R71" s="28">
        <v>44182</v>
      </c>
      <c r="S71" s="6"/>
      <c r="T71" s="28">
        <v>44176</v>
      </c>
      <c r="U71" s="29" t="s">
        <v>86</v>
      </c>
      <c r="V71" s="2"/>
      <c r="W71" s="2"/>
      <c r="X71" s="2"/>
      <c r="Y71" s="2" t="s">
        <v>87</v>
      </c>
      <c r="Z71" s="2" t="s">
        <v>87</v>
      </c>
      <c r="AA71" s="6" t="s">
        <v>88</v>
      </c>
      <c r="AB71" s="16">
        <v>44216</v>
      </c>
      <c r="AC71" s="16">
        <v>44223</v>
      </c>
      <c r="AD71" s="6"/>
    </row>
    <row r="72" spans="1:30" ht="30" customHeight="1">
      <c r="A72" s="2">
        <v>2020</v>
      </c>
      <c r="B72" s="4">
        <v>44166</v>
      </c>
      <c r="C72" s="4">
        <v>44196</v>
      </c>
      <c r="D72" s="5" t="s">
        <v>414</v>
      </c>
      <c r="E72" s="5" t="s">
        <v>415</v>
      </c>
      <c r="F72" s="5" t="s">
        <v>117</v>
      </c>
      <c r="G72" s="2" t="s">
        <v>76</v>
      </c>
      <c r="H72" s="2" t="s">
        <v>99</v>
      </c>
      <c r="I72" s="2" t="s">
        <v>76</v>
      </c>
      <c r="J72" s="2" t="s">
        <v>80</v>
      </c>
      <c r="K72" s="2" t="s">
        <v>100</v>
      </c>
      <c r="L72" s="6" t="s">
        <v>101</v>
      </c>
      <c r="M72" s="6" t="s">
        <v>83</v>
      </c>
      <c r="N72" s="2">
        <v>4680.84</v>
      </c>
      <c r="O72" s="2">
        <v>0</v>
      </c>
      <c r="P72" s="2" t="s">
        <v>84</v>
      </c>
      <c r="Q72" s="2" t="s">
        <v>102</v>
      </c>
      <c r="R72" s="28">
        <v>44181</v>
      </c>
      <c r="S72" s="6"/>
      <c r="T72" s="28">
        <v>44176</v>
      </c>
      <c r="U72" s="29" t="s">
        <v>86</v>
      </c>
      <c r="V72" s="2"/>
      <c r="W72" s="2"/>
      <c r="X72" s="2"/>
      <c r="Y72" s="2" t="s">
        <v>87</v>
      </c>
      <c r="Z72" s="2" t="s">
        <v>87</v>
      </c>
      <c r="AA72" s="6" t="s">
        <v>88</v>
      </c>
      <c r="AB72" s="16">
        <v>44216</v>
      </c>
      <c r="AC72" s="16">
        <v>44223</v>
      </c>
      <c r="AD72" s="6"/>
    </row>
    <row r="73" spans="1:30" ht="30" customHeight="1">
      <c r="A73" s="2">
        <v>2020</v>
      </c>
      <c r="B73" s="4">
        <v>44166</v>
      </c>
      <c r="C73" s="4">
        <v>44196</v>
      </c>
      <c r="D73" s="5" t="s">
        <v>200</v>
      </c>
      <c r="E73" s="5" t="s">
        <v>218</v>
      </c>
      <c r="F73" s="5" t="s">
        <v>219</v>
      </c>
      <c r="G73" s="2" t="s">
        <v>76</v>
      </c>
      <c r="H73" s="2" t="s">
        <v>99</v>
      </c>
      <c r="I73" s="2" t="s">
        <v>76</v>
      </c>
      <c r="J73" s="2" t="s">
        <v>80</v>
      </c>
      <c r="K73" s="2" t="s">
        <v>100</v>
      </c>
      <c r="L73" s="6" t="s">
        <v>101</v>
      </c>
      <c r="M73" s="6" t="s">
        <v>83</v>
      </c>
      <c r="N73" s="2">
        <v>4680.84</v>
      </c>
      <c r="O73" s="2">
        <v>0</v>
      </c>
      <c r="P73" s="2" t="s">
        <v>84</v>
      </c>
      <c r="Q73" s="2" t="s">
        <v>102</v>
      </c>
      <c r="R73" s="28">
        <v>44181</v>
      </c>
      <c r="S73" s="6"/>
      <c r="T73" s="28">
        <v>44176</v>
      </c>
      <c r="U73" s="29" t="s">
        <v>86</v>
      </c>
      <c r="V73" s="2"/>
      <c r="W73" s="2"/>
      <c r="X73" s="2"/>
      <c r="Y73" s="2" t="s">
        <v>87</v>
      </c>
      <c r="Z73" s="2" t="s">
        <v>87</v>
      </c>
      <c r="AA73" s="6" t="s">
        <v>88</v>
      </c>
      <c r="AB73" s="16">
        <v>44216</v>
      </c>
      <c r="AC73" s="16">
        <v>44223</v>
      </c>
      <c r="AD73" s="6"/>
    </row>
    <row r="74" spans="1:30" ht="30" customHeight="1">
      <c r="A74" s="2">
        <v>2020</v>
      </c>
      <c r="B74" s="4">
        <v>44166</v>
      </c>
      <c r="C74" s="4">
        <v>44196</v>
      </c>
      <c r="D74" s="5" t="s">
        <v>220</v>
      </c>
      <c r="E74" s="5" t="s">
        <v>218</v>
      </c>
      <c r="F74" s="5" t="s">
        <v>219</v>
      </c>
      <c r="G74" s="2" t="s">
        <v>76</v>
      </c>
      <c r="H74" s="2" t="s">
        <v>99</v>
      </c>
      <c r="I74" s="2" t="s">
        <v>76</v>
      </c>
      <c r="J74" s="2" t="s">
        <v>80</v>
      </c>
      <c r="K74" s="2" t="s">
        <v>100</v>
      </c>
      <c r="L74" s="6" t="s">
        <v>101</v>
      </c>
      <c r="M74" s="6" t="s">
        <v>83</v>
      </c>
      <c r="N74" s="2">
        <v>4680.84</v>
      </c>
      <c r="O74" s="2">
        <v>0</v>
      </c>
      <c r="P74" s="2" t="s">
        <v>84</v>
      </c>
      <c r="Q74" s="2" t="s">
        <v>102</v>
      </c>
      <c r="R74" s="28">
        <v>44181</v>
      </c>
      <c r="S74" s="6"/>
      <c r="T74" s="28">
        <v>44176</v>
      </c>
      <c r="U74" s="29" t="s">
        <v>86</v>
      </c>
      <c r="V74" s="2"/>
      <c r="W74" s="2"/>
      <c r="X74" s="2"/>
      <c r="Y74" s="2" t="s">
        <v>87</v>
      </c>
      <c r="Z74" s="2" t="s">
        <v>87</v>
      </c>
      <c r="AA74" s="6" t="s">
        <v>88</v>
      </c>
      <c r="AB74" s="16">
        <v>44216</v>
      </c>
      <c r="AC74" s="16">
        <v>44223</v>
      </c>
      <c r="AD74" s="6"/>
    </row>
    <row r="75" spans="1:30" ht="30" customHeight="1">
      <c r="A75" s="2">
        <v>2020</v>
      </c>
      <c r="B75" s="4">
        <v>44166</v>
      </c>
      <c r="C75" s="4">
        <v>44196</v>
      </c>
      <c r="D75" s="5" t="s">
        <v>221</v>
      </c>
      <c r="E75" s="5" t="s">
        <v>222</v>
      </c>
      <c r="F75" s="5" t="s">
        <v>98</v>
      </c>
      <c r="G75" s="2" t="s">
        <v>76</v>
      </c>
      <c r="H75" s="2" t="s">
        <v>99</v>
      </c>
      <c r="I75" s="2" t="s">
        <v>76</v>
      </c>
      <c r="J75" s="2" t="s">
        <v>80</v>
      </c>
      <c r="K75" s="2" t="s">
        <v>100</v>
      </c>
      <c r="L75" s="6" t="s">
        <v>101</v>
      </c>
      <c r="M75" s="6" t="s">
        <v>83</v>
      </c>
      <c r="N75" s="2">
        <v>4680.84</v>
      </c>
      <c r="O75" s="2">
        <v>0</v>
      </c>
      <c r="P75" s="2" t="s">
        <v>84</v>
      </c>
      <c r="Q75" s="2" t="s">
        <v>102</v>
      </c>
      <c r="R75" s="28">
        <v>44183</v>
      </c>
      <c r="S75" s="6"/>
      <c r="T75" s="28">
        <v>44176</v>
      </c>
      <c r="U75" s="29" t="s">
        <v>86</v>
      </c>
      <c r="V75" s="2"/>
      <c r="W75" s="2"/>
      <c r="X75" s="2"/>
      <c r="Y75" s="2" t="s">
        <v>87</v>
      </c>
      <c r="Z75" s="2" t="s">
        <v>87</v>
      </c>
      <c r="AA75" s="6" t="s">
        <v>88</v>
      </c>
      <c r="AB75" s="16">
        <v>44216</v>
      </c>
      <c r="AC75" s="16">
        <v>44223</v>
      </c>
      <c r="AD75" s="6"/>
    </row>
    <row r="76" spans="1:30" ht="30" customHeight="1">
      <c r="A76" s="2">
        <v>2020</v>
      </c>
      <c r="B76" s="4">
        <v>44166</v>
      </c>
      <c r="C76" s="4">
        <v>44196</v>
      </c>
      <c r="D76" s="5" t="s">
        <v>416</v>
      </c>
      <c r="E76" s="5" t="s">
        <v>417</v>
      </c>
      <c r="F76" s="5" t="s">
        <v>418</v>
      </c>
      <c r="G76" s="2" t="s">
        <v>76</v>
      </c>
      <c r="H76" s="2" t="s">
        <v>99</v>
      </c>
      <c r="I76" s="2" t="s">
        <v>76</v>
      </c>
      <c r="J76" s="2" t="s">
        <v>80</v>
      </c>
      <c r="K76" s="2" t="s">
        <v>100</v>
      </c>
      <c r="L76" s="6" t="s">
        <v>101</v>
      </c>
      <c r="M76" s="6" t="s">
        <v>83</v>
      </c>
      <c r="N76" s="2">
        <v>4680.84</v>
      </c>
      <c r="O76" s="2">
        <v>0</v>
      </c>
      <c r="P76" s="2" t="s">
        <v>84</v>
      </c>
      <c r="Q76" s="2" t="s">
        <v>102</v>
      </c>
      <c r="R76" s="28">
        <v>44182</v>
      </c>
      <c r="S76" s="6"/>
      <c r="T76" s="28">
        <v>44176</v>
      </c>
      <c r="U76" s="29" t="s">
        <v>86</v>
      </c>
      <c r="V76" s="2"/>
      <c r="W76" s="2"/>
      <c r="X76" s="2"/>
      <c r="Y76" s="2" t="s">
        <v>87</v>
      </c>
      <c r="Z76" s="2" t="s">
        <v>87</v>
      </c>
      <c r="AA76" s="6" t="s">
        <v>88</v>
      </c>
      <c r="AB76" s="16">
        <v>44216</v>
      </c>
      <c r="AC76" s="16">
        <v>44223</v>
      </c>
      <c r="AD76" s="6"/>
    </row>
    <row r="77" spans="1:30" ht="30" customHeight="1">
      <c r="A77" s="2">
        <v>2020</v>
      </c>
      <c r="B77" s="4">
        <v>44166</v>
      </c>
      <c r="C77" s="4">
        <v>44196</v>
      </c>
      <c r="D77" s="5" t="s">
        <v>309</v>
      </c>
      <c r="E77" s="5" t="s">
        <v>224</v>
      </c>
      <c r="F77" s="5" t="s">
        <v>225</v>
      </c>
      <c r="G77" s="2" t="s">
        <v>76</v>
      </c>
      <c r="H77" s="2" t="s">
        <v>99</v>
      </c>
      <c r="I77" s="2" t="s">
        <v>76</v>
      </c>
      <c r="J77" s="2" t="s">
        <v>80</v>
      </c>
      <c r="K77" s="2" t="s">
        <v>100</v>
      </c>
      <c r="L77" s="6" t="s">
        <v>101</v>
      </c>
      <c r="M77" s="6" t="s">
        <v>83</v>
      </c>
      <c r="N77" s="2">
        <v>4680.84</v>
      </c>
      <c r="O77" s="2">
        <v>0</v>
      </c>
      <c r="P77" s="2" t="s">
        <v>84</v>
      </c>
      <c r="Q77" s="2" t="s">
        <v>102</v>
      </c>
      <c r="R77" s="28">
        <v>44182</v>
      </c>
      <c r="S77" s="6"/>
      <c r="T77" s="28">
        <v>44176</v>
      </c>
      <c r="U77" s="29" t="s">
        <v>86</v>
      </c>
      <c r="V77" s="2"/>
      <c r="W77" s="2"/>
      <c r="X77" s="2"/>
      <c r="Y77" s="2" t="s">
        <v>87</v>
      </c>
      <c r="Z77" s="2" t="s">
        <v>87</v>
      </c>
      <c r="AA77" s="6" t="s">
        <v>88</v>
      </c>
      <c r="AB77" s="16">
        <v>44216</v>
      </c>
      <c r="AC77" s="16">
        <v>44223</v>
      </c>
      <c r="AD77" s="6"/>
    </row>
    <row r="78" spans="1:30" ht="30" customHeight="1">
      <c r="A78" s="2">
        <v>2020</v>
      </c>
      <c r="B78" s="4">
        <v>44166</v>
      </c>
      <c r="C78" s="4">
        <v>44196</v>
      </c>
      <c r="D78" s="5" t="s">
        <v>419</v>
      </c>
      <c r="E78" s="5" t="s">
        <v>224</v>
      </c>
      <c r="F78" s="5" t="s">
        <v>225</v>
      </c>
      <c r="G78" s="2" t="s">
        <v>76</v>
      </c>
      <c r="H78" s="2" t="s">
        <v>99</v>
      </c>
      <c r="I78" s="2" t="s">
        <v>76</v>
      </c>
      <c r="J78" s="2" t="s">
        <v>80</v>
      </c>
      <c r="K78" s="2" t="s">
        <v>100</v>
      </c>
      <c r="L78" s="6" t="s">
        <v>101</v>
      </c>
      <c r="M78" s="6" t="s">
        <v>83</v>
      </c>
      <c r="N78" s="2">
        <v>4680.84</v>
      </c>
      <c r="O78" s="2">
        <v>0</v>
      </c>
      <c r="P78" s="2" t="s">
        <v>84</v>
      </c>
      <c r="Q78" s="2" t="s">
        <v>102</v>
      </c>
      <c r="R78" s="28">
        <v>44182</v>
      </c>
      <c r="S78" s="6"/>
      <c r="T78" s="28">
        <v>44176</v>
      </c>
      <c r="U78" s="29" t="s">
        <v>86</v>
      </c>
      <c r="V78" s="2"/>
      <c r="W78" s="2"/>
      <c r="X78" s="2"/>
      <c r="Y78" s="2" t="s">
        <v>87</v>
      </c>
      <c r="Z78" s="2" t="s">
        <v>87</v>
      </c>
      <c r="AA78" s="6" t="s">
        <v>88</v>
      </c>
      <c r="AB78" s="16">
        <v>44216</v>
      </c>
      <c r="AC78" s="16">
        <v>44223</v>
      </c>
      <c r="AD78" s="6"/>
    </row>
    <row r="79" spans="1:30" ht="30" customHeight="1">
      <c r="A79" s="2">
        <v>2020</v>
      </c>
      <c r="B79" s="4">
        <v>44166</v>
      </c>
      <c r="C79" s="4">
        <v>44196</v>
      </c>
      <c r="D79" s="5" t="s">
        <v>420</v>
      </c>
      <c r="E79" s="5" t="s">
        <v>227</v>
      </c>
      <c r="F79" s="5" t="s">
        <v>166</v>
      </c>
      <c r="G79" s="2" t="s">
        <v>76</v>
      </c>
      <c r="H79" s="2" t="s">
        <v>99</v>
      </c>
      <c r="I79" s="2" t="s">
        <v>76</v>
      </c>
      <c r="J79" s="2" t="s">
        <v>80</v>
      </c>
      <c r="K79" s="2" t="s">
        <v>100</v>
      </c>
      <c r="L79" s="6" t="s">
        <v>101</v>
      </c>
      <c r="M79" s="6" t="s">
        <v>83</v>
      </c>
      <c r="N79" s="2">
        <v>4680.84</v>
      </c>
      <c r="O79" s="2">
        <v>0</v>
      </c>
      <c r="P79" s="2" t="s">
        <v>84</v>
      </c>
      <c r="Q79" s="2" t="s">
        <v>102</v>
      </c>
      <c r="R79" s="28">
        <v>44181</v>
      </c>
      <c r="S79" s="6"/>
      <c r="T79" s="28">
        <v>44176</v>
      </c>
      <c r="U79" s="29" t="s">
        <v>86</v>
      </c>
      <c r="V79" s="2"/>
      <c r="W79" s="2"/>
      <c r="X79" s="2"/>
      <c r="Y79" s="2" t="s">
        <v>87</v>
      </c>
      <c r="Z79" s="2" t="s">
        <v>87</v>
      </c>
      <c r="AA79" s="6" t="s">
        <v>88</v>
      </c>
      <c r="AB79" s="16">
        <v>44216</v>
      </c>
      <c r="AC79" s="16">
        <v>44223</v>
      </c>
      <c r="AD79" s="6"/>
    </row>
    <row r="80" spans="1:30" ht="30" customHeight="1">
      <c r="A80" s="2">
        <v>2020</v>
      </c>
      <c r="B80" s="4">
        <v>44166</v>
      </c>
      <c r="C80" s="4">
        <v>44196</v>
      </c>
      <c r="D80" s="5" t="s">
        <v>421</v>
      </c>
      <c r="E80" s="5" t="s">
        <v>311</v>
      </c>
      <c r="F80" s="5" t="s">
        <v>422</v>
      </c>
      <c r="G80" s="2" t="s">
        <v>76</v>
      </c>
      <c r="H80" s="2" t="s">
        <v>99</v>
      </c>
      <c r="I80" s="2" t="s">
        <v>76</v>
      </c>
      <c r="J80" s="2" t="s">
        <v>80</v>
      </c>
      <c r="K80" s="2" t="s">
        <v>100</v>
      </c>
      <c r="L80" s="6" t="s">
        <v>101</v>
      </c>
      <c r="M80" s="6" t="s">
        <v>83</v>
      </c>
      <c r="N80" s="2">
        <v>4680.84</v>
      </c>
      <c r="O80" s="2">
        <v>0</v>
      </c>
      <c r="P80" s="2" t="s">
        <v>84</v>
      </c>
      <c r="Q80" s="2" t="s">
        <v>102</v>
      </c>
      <c r="R80" s="28">
        <v>44182</v>
      </c>
      <c r="S80" s="6"/>
      <c r="T80" s="28">
        <v>44176</v>
      </c>
      <c r="U80" s="29" t="s">
        <v>86</v>
      </c>
      <c r="V80" s="2"/>
      <c r="W80" s="2"/>
      <c r="X80" s="2"/>
      <c r="Y80" s="2" t="s">
        <v>87</v>
      </c>
      <c r="Z80" s="2" t="s">
        <v>87</v>
      </c>
      <c r="AA80" s="6" t="s">
        <v>88</v>
      </c>
      <c r="AB80" s="16">
        <v>44216</v>
      </c>
      <c r="AC80" s="16">
        <v>44223</v>
      </c>
      <c r="AD80" s="6"/>
    </row>
    <row r="81" spans="1:30" ht="30" customHeight="1">
      <c r="A81" s="2">
        <v>2020</v>
      </c>
      <c r="B81" s="4">
        <v>44166</v>
      </c>
      <c r="C81" s="4">
        <v>44196</v>
      </c>
      <c r="D81" s="5" t="s">
        <v>423</v>
      </c>
      <c r="E81" s="5" t="s">
        <v>161</v>
      </c>
      <c r="F81" s="5" t="s">
        <v>237</v>
      </c>
      <c r="G81" s="2" t="s">
        <v>76</v>
      </c>
      <c r="H81" s="2" t="s">
        <v>99</v>
      </c>
      <c r="I81" s="2" t="s">
        <v>76</v>
      </c>
      <c r="J81" s="2" t="s">
        <v>80</v>
      </c>
      <c r="K81" s="2" t="s">
        <v>100</v>
      </c>
      <c r="L81" s="6" t="s">
        <v>101</v>
      </c>
      <c r="M81" s="6" t="s">
        <v>83</v>
      </c>
      <c r="N81" s="2">
        <v>4680.84</v>
      </c>
      <c r="O81" s="2">
        <v>0</v>
      </c>
      <c r="P81" s="2" t="s">
        <v>84</v>
      </c>
      <c r="Q81" s="2" t="s">
        <v>102</v>
      </c>
      <c r="R81" s="28">
        <v>44183</v>
      </c>
      <c r="S81" s="6"/>
      <c r="T81" s="28">
        <v>44176</v>
      </c>
      <c r="U81" s="29" t="s">
        <v>86</v>
      </c>
      <c r="V81" s="2"/>
      <c r="W81" s="2"/>
      <c r="X81" s="2"/>
      <c r="Y81" s="2" t="s">
        <v>87</v>
      </c>
      <c r="Z81" s="2" t="s">
        <v>87</v>
      </c>
      <c r="AA81" s="6" t="s">
        <v>88</v>
      </c>
      <c r="AB81" s="16">
        <v>44216</v>
      </c>
      <c r="AC81" s="16">
        <v>44223</v>
      </c>
      <c r="AD81" s="6"/>
    </row>
    <row r="82" spans="1:30" ht="30" customHeight="1">
      <c r="A82" s="2">
        <v>2020</v>
      </c>
      <c r="B82" s="4">
        <v>44166</v>
      </c>
      <c r="C82" s="4">
        <v>44196</v>
      </c>
      <c r="D82" s="5" t="s">
        <v>424</v>
      </c>
      <c r="E82" s="5" t="s">
        <v>230</v>
      </c>
      <c r="F82" s="5" t="s">
        <v>237</v>
      </c>
      <c r="G82" s="2" t="s">
        <v>76</v>
      </c>
      <c r="H82" s="2" t="s">
        <v>99</v>
      </c>
      <c r="I82" s="2" t="s">
        <v>76</v>
      </c>
      <c r="J82" s="2" t="s">
        <v>80</v>
      </c>
      <c r="K82" s="2" t="s">
        <v>100</v>
      </c>
      <c r="L82" s="6" t="s">
        <v>101</v>
      </c>
      <c r="M82" s="6" t="s">
        <v>83</v>
      </c>
      <c r="N82" s="2">
        <v>4680.84</v>
      </c>
      <c r="O82" s="2">
        <v>0</v>
      </c>
      <c r="P82" s="2" t="s">
        <v>84</v>
      </c>
      <c r="Q82" s="2" t="s">
        <v>102</v>
      </c>
      <c r="R82" s="28">
        <v>44182</v>
      </c>
      <c r="S82" s="6"/>
      <c r="T82" s="28">
        <v>44176</v>
      </c>
      <c r="U82" s="29" t="s">
        <v>86</v>
      </c>
      <c r="V82" s="2"/>
      <c r="W82" s="2"/>
      <c r="X82" s="2"/>
      <c r="Y82" s="2" t="s">
        <v>87</v>
      </c>
      <c r="Z82" s="2" t="s">
        <v>87</v>
      </c>
      <c r="AA82" s="6" t="s">
        <v>88</v>
      </c>
      <c r="AB82" s="16">
        <v>44216</v>
      </c>
      <c r="AC82" s="16">
        <v>44223</v>
      </c>
      <c r="AD82" s="6"/>
    </row>
    <row r="83" spans="1:30" ht="30" customHeight="1">
      <c r="A83" s="2">
        <v>2020</v>
      </c>
      <c r="B83" s="4">
        <v>44166</v>
      </c>
      <c r="C83" s="4">
        <v>44196</v>
      </c>
      <c r="D83" s="5" t="s">
        <v>232</v>
      </c>
      <c r="E83" s="5" t="s">
        <v>230</v>
      </c>
      <c r="F83" s="5" t="s">
        <v>233</v>
      </c>
      <c r="G83" s="2" t="s">
        <v>76</v>
      </c>
      <c r="H83" s="2" t="s">
        <v>99</v>
      </c>
      <c r="I83" s="2" t="s">
        <v>76</v>
      </c>
      <c r="J83" s="2" t="s">
        <v>80</v>
      </c>
      <c r="K83" s="2" t="s">
        <v>100</v>
      </c>
      <c r="L83" s="6" t="s">
        <v>101</v>
      </c>
      <c r="M83" s="6" t="s">
        <v>83</v>
      </c>
      <c r="N83" s="2">
        <v>4680.84</v>
      </c>
      <c r="O83" s="2">
        <v>0</v>
      </c>
      <c r="P83" s="2" t="s">
        <v>84</v>
      </c>
      <c r="Q83" s="2" t="s">
        <v>102</v>
      </c>
      <c r="R83" s="28">
        <v>44182</v>
      </c>
      <c r="S83" s="6"/>
      <c r="T83" s="28">
        <v>44176</v>
      </c>
      <c r="U83" s="29" t="s">
        <v>86</v>
      </c>
      <c r="V83" s="2"/>
      <c r="W83" s="2"/>
      <c r="X83" s="2"/>
      <c r="Y83" s="2" t="s">
        <v>87</v>
      </c>
      <c r="Z83" s="2" t="s">
        <v>87</v>
      </c>
      <c r="AA83" s="6" t="s">
        <v>88</v>
      </c>
      <c r="AB83" s="16">
        <v>44216</v>
      </c>
      <c r="AC83" s="16">
        <v>44223</v>
      </c>
      <c r="AD83" s="6"/>
    </row>
    <row r="84" spans="1:30" ht="30" customHeight="1">
      <c r="A84" s="2">
        <v>2020</v>
      </c>
      <c r="B84" s="4">
        <v>44166</v>
      </c>
      <c r="C84" s="4">
        <v>44196</v>
      </c>
      <c r="D84" s="5" t="s">
        <v>236</v>
      </c>
      <c r="E84" s="5" t="s">
        <v>237</v>
      </c>
      <c r="F84" s="5" t="s">
        <v>238</v>
      </c>
      <c r="G84" s="2" t="s">
        <v>76</v>
      </c>
      <c r="H84" s="2" t="s">
        <v>99</v>
      </c>
      <c r="I84" s="2" t="s">
        <v>76</v>
      </c>
      <c r="J84" s="2" t="s">
        <v>80</v>
      </c>
      <c r="K84" s="2" t="s">
        <v>100</v>
      </c>
      <c r="L84" s="6" t="s">
        <v>101</v>
      </c>
      <c r="M84" s="6" t="s">
        <v>83</v>
      </c>
      <c r="N84" s="2">
        <v>4680.84</v>
      </c>
      <c r="O84" s="2">
        <v>0</v>
      </c>
      <c r="P84" s="2" t="s">
        <v>84</v>
      </c>
      <c r="Q84" s="2" t="s">
        <v>102</v>
      </c>
      <c r="R84" s="28">
        <v>44182</v>
      </c>
      <c r="S84" s="6"/>
      <c r="T84" s="28">
        <v>44176</v>
      </c>
      <c r="U84" s="29" t="s">
        <v>86</v>
      </c>
      <c r="V84" s="2"/>
      <c r="W84" s="2"/>
      <c r="X84" s="2"/>
      <c r="Y84" s="2" t="s">
        <v>87</v>
      </c>
      <c r="Z84" s="2" t="s">
        <v>87</v>
      </c>
      <c r="AA84" s="6" t="s">
        <v>88</v>
      </c>
      <c r="AB84" s="16">
        <v>44216</v>
      </c>
      <c r="AC84" s="16">
        <v>44223</v>
      </c>
      <c r="AD84" s="6"/>
    </row>
    <row r="85" spans="1:30" ht="30" customHeight="1">
      <c r="A85" s="2">
        <v>2020</v>
      </c>
      <c r="B85" s="4">
        <v>44166</v>
      </c>
      <c r="C85" s="4">
        <v>44196</v>
      </c>
      <c r="D85" s="5" t="s">
        <v>239</v>
      </c>
      <c r="E85" s="5" t="s">
        <v>240</v>
      </c>
      <c r="F85" s="5" t="s">
        <v>114</v>
      </c>
      <c r="G85" s="2" t="s">
        <v>76</v>
      </c>
      <c r="H85" s="2" t="s">
        <v>99</v>
      </c>
      <c r="I85" s="2" t="s">
        <v>76</v>
      </c>
      <c r="J85" s="2" t="s">
        <v>80</v>
      </c>
      <c r="K85" s="2" t="s">
        <v>100</v>
      </c>
      <c r="L85" s="6" t="s">
        <v>101</v>
      </c>
      <c r="M85" s="6" t="s">
        <v>83</v>
      </c>
      <c r="N85" s="2">
        <v>4680.84</v>
      </c>
      <c r="O85" s="2">
        <v>0</v>
      </c>
      <c r="P85" s="2" t="s">
        <v>84</v>
      </c>
      <c r="Q85" s="2" t="s">
        <v>102</v>
      </c>
      <c r="R85" s="28">
        <v>44182</v>
      </c>
      <c r="S85" s="6"/>
      <c r="T85" s="28">
        <v>44176</v>
      </c>
      <c r="U85" s="29" t="s">
        <v>86</v>
      </c>
      <c r="V85" s="2"/>
      <c r="W85" s="2"/>
      <c r="X85" s="2"/>
      <c r="Y85" s="2" t="s">
        <v>87</v>
      </c>
      <c r="Z85" s="2" t="s">
        <v>87</v>
      </c>
      <c r="AA85" s="6" t="s">
        <v>88</v>
      </c>
      <c r="AB85" s="16">
        <v>44216</v>
      </c>
      <c r="AC85" s="16">
        <v>44223</v>
      </c>
      <c r="AD85" s="6"/>
    </row>
    <row r="86" spans="1:30" ht="30" customHeight="1">
      <c r="A86" s="2">
        <v>2020</v>
      </c>
      <c r="B86" s="4">
        <v>44166</v>
      </c>
      <c r="C86" s="4">
        <v>44196</v>
      </c>
      <c r="D86" s="5" t="s">
        <v>425</v>
      </c>
      <c r="E86" s="5" t="s">
        <v>240</v>
      </c>
      <c r="F86" s="5" t="s">
        <v>426</v>
      </c>
      <c r="G86" s="2" t="s">
        <v>76</v>
      </c>
      <c r="H86" s="2" t="s">
        <v>99</v>
      </c>
      <c r="I86" s="2" t="s">
        <v>76</v>
      </c>
      <c r="J86" s="2" t="s">
        <v>80</v>
      </c>
      <c r="K86" s="2" t="s">
        <v>100</v>
      </c>
      <c r="L86" s="6" t="s">
        <v>101</v>
      </c>
      <c r="M86" s="6" t="s">
        <v>83</v>
      </c>
      <c r="N86" s="2">
        <v>4680.84</v>
      </c>
      <c r="O86" s="2">
        <v>0</v>
      </c>
      <c r="P86" s="2" t="s">
        <v>84</v>
      </c>
      <c r="Q86" s="2" t="s">
        <v>102</v>
      </c>
      <c r="R86" s="28">
        <v>44183</v>
      </c>
      <c r="S86" s="6"/>
      <c r="T86" s="28">
        <v>44176</v>
      </c>
      <c r="U86" s="29" t="s">
        <v>86</v>
      </c>
      <c r="V86" s="2"/>
      <c r="W86" s="2"/>
      <c r="X86" s="2"/>
      <c r="Y86" s="2" t="s">
        <v>87</v>
      </c>
      <c r="Z86" s="2" t="s">
        <v>87</v>
      </c>
      <c r="AA86" s="6" t="s">
        <v>88</v>
      </c>
      <c r="AB86" s="16">
        <v>44216</v>
      </c>
      <c r="AC86" s="16">
        <v>44223</v>
      </c>
      <c r="AD86" s="6"/>
    </row>
    <row r="87" spans="1:30" ht="30" customHeight="1">
      <c r="A87" s="2">
        <v>2020</v>
      </c>
      <c r="B87" s="4">
        <v>44166</v>
      </c>
      <c r="C87" s="4">
        <v>44196</v>
      </c>
      <c r="D87" s="5" t="s">
        <v>201</v>
      </c>
      <c r="E87" s="5" t="s">
        <v>427</v>
      </c>
      <c r="F87" s="5" t="s">
        <v>428</v>
      </c>
      <c r="G87" s="2" t="s">
        <v>76</v>
      </c>
      <c r="H87" s="2" t="s">
        <v>99</v>
      </c>
      <c r="I87" s="2" t="s">
        <v>76</v>
      </c>
      <c r="J87" s="2" t="s">
        <v>80</v>
      </c>
      <c r="K87" s="2" t="s">
        <v>100</v>
      </c>
      <c r="L87" s="6" t="s">
        <v>101</v>
      </c>
      <c r="M87" s="6" t="s">
        <v>83</v>
      </c>
      <c r="N87" s="2">
        <v>4680.84</v>
      </c>
      <c r="O87" s="2">
        <v>0</v>
      </c>
      <c r="P87" s="2" t="s">
        <v>84</v>
      </c>
      <c r="Q87" s="2" t="s">
        <v>102</v>
      </c>
      <c r="R87" s="28">
        <v>44200</v>
      </c>
      <c r="S87" s="6"/>
      <c r="T87" s="28">
        <v>44176</v>
      </c>
      <c r="U87" s="29" t="s">
        <v>86</v>
      </c>
      <c r="V87" s="2"/>
      <c r="W87" s="2"/>
      <c r="X87" s="2"/>
      <c r="Y87" s="2" t="s">
        <v>87</v>
      </c>
      <c r="Z87" s="2" t="s">
        <v>87</v>
      </c>
      <c r="AA87" s="6" t="s">
        <v>88</v>
      </c>
      <c r="AB87" s="16">
        <v>44216</v>
      </c>
      <c r="AC87" s="16">
        <v>44223</v>
      </c>
      <c r="AD87" s="6"/>
    </row>
    <row r="88" spans="1:30" ht="30" customHeight="1">
      <c r="A88" s="2">
        <v>2020</v>
      </c>
      <c r="B88" s="4">
        <v>44166</v>
      </c>
      <c r="C88" s="4">
        <v>44196</v>
      </c>
      <c r="D88" s="5" t="s">
        <v>241</v>
      </c>
      <c r="E88" s="5" t="s">
        <v>214</v>
      </c>
      <c r="F88" s="5" t="s">
        <v>114</v>
      </c>
      <c r="G88" s="2" t="s">
        <v>76</v>
      </c>
      <c r="H88" s="2" t="s">
        <v>99</v>
      </c>
      <c r="I88" s="2" t="s">
        <v>76</v>
      </c>
      <c r="J88" s="2" t="s">
        <v>80</v>
      </c>
      <c r="K88" s="2" t="s">
        <v>100</v>
      </c>
      <c r="L88" s="6" t="s">
        <v>101</v>
      </c>
      <c r="M88" s="6" t="s">
        <v>83</v>
      </c>
      <c r="N88" s="2">
        <v>4680.84</v>
      </c>
      <c r="O88" s="2">
        <v>0</v>
      </c>
      <c r="P88" s="2" t="s">
        <v>84</v>
      </c>
      <c r="Q88" s="2" t="s">
        <v>102</v>
      </c>
      <c r="R88" s="28">
        <v>44182</v>
      </c>
      <c r="S88" s="6"/>
      <c r="T88" s="28">
        <v>44176</v>
      </c>
      <c r="U88" s="29" t="s">
        <v>86</v>
      </c>
      <c r="V88" s="2"/>
      <c r="W88" s="2"/>
      <c r="X88" s="2"/>
      <c r="Y88" s="2" t="s">
        <v>87</v>
      </c>
      <c r="Z88" s="2" t="s">
        <v>87</v>
      </c>
      <c r="AA88" s="6" t="s">
        <v>88</v>
      </c>
      <c r="AB88" s="16">
        <v>44216</v>
      </c>
      <c r="AC88" s="16">
        <v>44223</v>
      </c>
      <c r="AD88" s="6"/>
    </row>
    <row r="89" spans="1:30" ht="30" customHeight="1">
      <c r="A89" s="2">
        <v>2020</v>
      </c>
      <c r="B89" s="4">
        <v>44166</v>
      </c>
      <c r="C89" s="4">
        <v>44196</v>
      </c>
      <c r="D89" s="5" t="s">
        <v>429</v>
      </c>
      <c r="E89" s="5" t="s">
        <v>214</v>
      </c>
      <c r="F89" s="5" t="s">
        <v>114</v>
      </c>
      <c r="G89" s="2" t="s">
        <v>76</v>
      </c>
      <c r="H89" s="2" t="s">
        <v>99</v>
      </c>
      <c r="I89" s="2" t="s">
        <v>76</v>
      </c>
      <c r="J89" s="2" t="s">
        <v>80</v>
      </c>
      <c r="K89" s="2" t="s">
        <v>100</v>
      </c>
      <c r="L89" s="6" t="s">
        <v>101</v>
      </c>
      <c r="M89" s="6" t="s">
        <v>83</v>
      </c>
      <c r="N89" s="2">
        <v>4680.84</v>
      </c>
      <c r="O89" s="2">
        <v>0</v>
      </c>
      <c r="P89" s="2" t="s">
        <v>84</v>
      </c>
      <c r="Q89" s="2" t="s">
        <v>102</v>
      </c>
      <c r="R89" s="28">
        <v>44182</v>
      </c>
      <c r="S89" s="6"/>
      <c r="T89" s="28">
        <v>44176</v>
      </c>
      <c r="U89" s="29" t="s">
        <v>86</v>
      </c>
      <c r="V89" s="2"/>
      <c r="W89" s="2"/>
      <c r="X89" s="2"/>
      <c r="Y89" s="2" t="s">
        <v>87</v>
      </c>
      <c r="Z89" s="2" t="s">
        <v>87</v>
      </c>
      <c r="AA89" s="6" t="s">
        <v>88</v>
      </c>
      <c r="AB89" s="16">
        <v>44216</v>
      </c>
      <c r="AC89" s="16">
        <v>44223</v>
      </c>
      <c r="AD89" s="6"/>
    </row>
    <row r="90" spans="1:30" ht="30" customHeight="1">
      <c r="A90" s="2">
        <v>2020</v>
      </c>
      <c r="B90" s="4">
        <v>44166</v>
      </c>
      <c r="C90" s="4">
        <v>44196</v>
      </c>
      <c r="D90" s="5" t="s">
        <v>319</v>
      </c>
      <c r="E90" s="5" t="s">
        <v>214</v>
      </c>
      <c r="F90" s="5" t="s">
        <v>114</v>
      </c>
      <c r="G90" s="2" t="s">
        <v>76</v>
      </c>
      <c r="H90" s="2" t="s">
        <v>99</v>
      </c>
      <c r="I90" s="2" t="s">
        <v>76</v>
      </c>
      <c r="J90" s="2" t="s">
        <v>80</v>
      </c>
      <c r="K90" s="2" t="s">
        <v>100</v>
      </c>
      <c r="L90" s="6" t="s">
        <v>101</v>
      </c>
      <c r="M90" s="6" t="s">
        <v>83</v>
      </c>
      <c r="N90" s="2">
        <v>4680.84</v>
      </c>
      <c r="O90" s="2">
        <v>0</v>
      </c>
      <c r="P90" s="2" t="s">
        <v>84</v>
      </c>
      <c r="Q90" s="2" t="s">
        <v>102</v>
      </c>
      <c r="R90" s="28">
        <v>44182</v>
      </c>
      <c r="S90" s="6"/>
      <c r="T90" s="28">
        <v>44176</v>
      </c>
      <c r="U90" s="29" t="s">
        <v>86</v>
      </c>
      <c r="V90" s="2"/>
      <c r="W90" s="2"/>
      <c r="X90" s="2"/>
      <c r="Y90" s="2" t="s">
        <v>87</v>
      </c>
      <c r="Z90" s="2" t="s">
        <v>87</v>
      </c>
      <c r="AA90" s="6" t="s">
        <v>88</v>
      </c>
      <c r="AB90" s="16">
        <v>44216</v>
      </c>
      <c r="AC90" s="16">
        <v>44223</v>
      </c>
      <c r="AD90" s="6"/>
    </row>
    <row r="91" spans="1:30" ht="30" customHeight="1">
      <c r="A91" s="2">
        <v>2020</v>
      </c>
      <c r="B91" s="4">
        <v>44166</v>
      </c>
      <c r="C91" s="4">
        <v>44196</v>
      </c>
      <c r="D91" s="5" t="s">
        <v>244</v>
      </c>
      <c r="E91" s="5" t="s">
        <v>214</v>
      </c>
      <c r="F91" s="5" t="s">
        <v>245</v>
      </c>
      <c r="G91" s="2" t="s">
        <v>76</v>
      </c>
      <c r="H91" s="2" t="s">
        <v>99</v>
      </c>
      <c r="I91" s="2" t="s">
        <v>76</v>
      </c>
      <c r="J91" s="2" t="s">
        <v>80</v>
      </c>
      <c r="K91" s="2" t="s">
        <v>100</v>
      </c>
      <c r="L91" s="6" t="s">
        <v>101</v>
      </c>
      <c r="M91" s="6" t="s">
        <v>83</v>
      </c>
      <c r="N91" s="2">
        <v>4680.84</v>
      </c>
      <c r="O91" s="2">
        <v>0</v>
      </c>
      <c r="P91" s="2" t="s">
        <v>84</v>
      </c>
      <c r="Q91" s="2" t="s">
        <v>102</v>
      </c>
      <c r="R91" s="28">
        <v>44183</v>
      </c>
      <c r="S91" s="6"/>
      <c r="T91" s="28">
        <v>44176</v>
      </c>
      <c r="U91" s="29" t="s">
        <v>86</v>
      </c>
      <c r="V91" s="2"/>
      <c r="W91" s="2"/>
      <c r="X91" s="2"/>
      <c r="Y91" s="2" t="s">
        <v>87</v>
      </c>
      <c r="Z91" s="2" t="s">
        <v>87</v>
      </c>
      <c r="AA91" s="6" t="s">
        <v>88</v>
      </c>
      <c r="AB91" s="16">
        <v>44216</v>
      </c>
      <c r="AC91" s="16">
        <v>44223</v>
      </c>
      <c r="AD91" s="6"/>
    </row>
    <row r="92" spans="1:30" ht="30" customHeight="1">
      <c r="A92" s="2">
        <v>2020</v>
      </c>
      <c r="B92" s="4">
        <v>44166</v>
      </c>
      <c r="C92" s="4">
        <v>44196</v>
      </c>
      <c r="D92" s="5" t="s">
        <v>430</v>
      </c>
      <c r="E92" s="5" t="s">
        <v>321</v>
      </c>
      <c r="F92" s="5" t="s">
        <v>343</v>
      </c>
      <c r="G92" s="2" t="s">
        <v>76</v>
      </c>
      <c r="H92" s="2" t="s">
        <v>99</v>
      </c>
      <c r="I92" s="2" t="s">
        <v>76</v>
      </c>
      <c r="J92" s="2" t="s">
        <v>80</v>
      </c>
      <c r="K92" s="2" t="s">
        <v>100</v>
      </c>
      <c r="L92" s="6" t="s">
        <v>101</v>
      </c>
      <c r="M92" s="6" t="s">
        <v>83</v>
      </c>
      <c r="N92" s="2">
        <v>4680.84</v>
      </c>
      <c r="O92" s="2">
        <v>0</v>
      </c>
      <c r="P92" s="2" t="s">
        <v>84</v>
      </c>
      <c r="Q92" s="2" t="s">
        <v>102</v>
      </c>
      <c r="R92" s="28">
        <v>44181</v>
      </c>
      <c r="S92" s="6"/>
      <c r="T92" s="28">
        <v>44176</v>
      </c>
      <c r="U92" s="29" t="s">
        <v>86</v>
      </c>
      <c r="V92" s="2"/>
      <c r="W92" s="2"/>
      <c r="X92" s="2"/>
      <c r="Y92" s="2" t="s">
        <v>87</v>
      </c>
      <c r="Z92" s="2" t="s">
        <v>87</v>
      </c>
      <c r="AA92" s="6" t="s">
        <v>88</v>
      </c>
      <c r="AB92" s="16">
        <v>44216</v>
      </c>
      <c r="AC92" s="16">
        <v>44223</v>
      </c>
      <c r="AD92" s="6"/>
    </row>
    <row r="93" spans="1:30" ht="30" customHeight="1">
      <c r="A93" s="2">
        <v>2020</v>
      </c>
      <c r="B93" s="4">
        <v>44166</v>
      </c>
      <c r="C93" s="4">
        <v>44196</v>
      </c>
      <c r="D93" s="5" t="s">
        <v>431</v>
      </c>
      <c r="E93" s="5" t="s">
        <v>321</v>
      </c>
      <c r="F93" s="5" t="s">
        <v>343</v>
      </c>
      <c r="G93" s="2" t="s">
        <v>76</v>
      </c>
      <c r="H93" s="2" t="s">
        <v>99</v>
      </c>
      <c r="I93" s="2" t="s">
        <v>76</v>
      </c>
      <c r="J93" s="2" t="s">
        <v>80</v>
      </c>
      <c r="K93" s="2" t="s">
        <v>100</v>
      </c>
      <c r="L93" s="6" t="s">
        <v>101</v>
      </c>
      <c r="M93" s="6" t="s">
        <v>83</v>
      </c>
      <c r="N93" s="2">
        <v>4680.84</v>
      </c>
      <c r="O93" s="2">
        <v>0</v>
      </c>
      <c r="P93" s="2" t="s">
        <v>84</v>
      </c>
      <c r="Q93" s="2" t="s">
        <v>102</v>
      </c>
      <c r="R93" s="28">
        <v>44181</v>
      </c>
      <c r="S93" s="6"/>
      <c r="T93" s="28">
        <v>44176</v>
      </c>
      <c r="U93" s="29" t="s">
        <v>86</v>
      </c>
      <c r="V93" s="2"/>
      <c r="W93" s="2"/>
      <c r="X93" s="2"/>
      <c r="Y93" s="2" t="s">
        <v>87</v>
      </c>
      <c r="Z93" s="2" t="s">
        <v>87</v>
      </c>
      <c r="AA93" s="6" t="s">
        <v>88</v>
      </c>
      <c r="AB93" s="16">
        <v>44216</v>
      </c>
      <c r="AC93" s="16">
        <v>44223</v>
      </c>
      <c r="AD93" s="6"/>
    </row>
    <row r="94" spans="1:30" ht="30" customHeight="1">
      <c r="A94" s="2">
        <v>2020</v>
      </c>
      <c r="B94" s="4">
        <v>44166</v>
      </c>
      <c r="C94" s="4">
        <v>44196</v>
      </c>
      <c r="D94" s="5" t="s">
        <v>309</v>
      </c>
      <c r="E94" s="5" t="s">
        <v>321</v>
      </c>
      <c r="F94" s="5" t="s">
        <v>343</v>
      </c>
      <c r="G94" s="2" t="s">
        <v>76</v>
      </c>
      <c r="H94" s="2" t="s">
        <v>99</v>
      </c>
      <c r="I94" s="2" t="s">
        <v>76</v>
      </c>
      <c r="J94" s="2" t="s">
        <v>80</v>
      </c>
      <c r="K94" s="2" t="s">
        <v>100</v>
      </c>
      <c r="L94" s="6" t="s">
        <v>101</v>
      </c>
      <c r="M94" s="6" t="s">
        <v>83</v>
      </c>
      <c r="N94" s="2">
        <v>4680.84</v>
      </c>
      <c r="O94" s="2">
        <v>0</v>
      </c>
      <c r="P94" s="2" t="s">
        <v>84</v>
      </c>
      <c r="Q94" s="2" t="s">
        <v>102</v>
      </c>
      <c r="R94" s="28">
        <v>44182</v>
      </c>
      <c r="S94" s="6"/>
      <c r="T94" s="28">
        <v>44176</v>
      </c>
      <c r="U94" s="29" t="s">
        <v>86</v>
      </c>
      <c r="V94" s="2"/>
      <c r="W94" s="2"/>
      <c r="X94" s="2"/>
      <c r="Y94" s="2" t="s">
        <v>87</v>
      </c>
      <c r="Z94" s="2" t="s">
        <v>87</v>
      </c>
      <c r="AA94" s="6" t="s">
        <v>88</v>
      </c>
      <c r="AB94" s="16">
        <v>44216</v>
      </c>
      <c r="AC94" s="16">
        <v>44223</v>
      </c>
      <c r="AD94" s="6"/>
    </row>
    <row r="95" spans="1:30" ht="30" customHeight="1">
      <c r="A95" s="2">
        <v>2020</v>
      </c>
      <c r="B95" s="4">
        <v>44166</v>
      </c>
      <c r="C95" s="4">
        <v>44196</v>
      </c>
      <c r="D95" s="5" t="s">
        <v>432</v>
      </c>
      <c r="E95" s="5" t="s">
        <v>433</v>
      </c>
      <c r="F95" s="5"/>
      <c r="G95" s="2" t="s">
        <v>76</v>
      </c>
      <c r="H95" s="2" t="s">
        <v>99</v>
      </c>
      <c r="I95" s="2" t="s">
        <v>76</v>
      </c>
      <c r="J95" s="2" t="s">
        <v>80</v>
      </c>
      <c r="K95" s="2" t="s">
        <v>100</v>
      </c>
      <c r="L95" s="6" t="s">
        <v>101</v>
      </c>
      <c r="M95" s="6" t="s">
        <v>83</v>
      </c>
      <c r="N95" s="2">
        <v>4680.84</v>
      </c>
      <c r="O95" s="2">
        <v>0</v>
      </c>
      <c r="P95" s="2" t="s">
        <v>84</v>
      </c>
      <c r="Q95" s="2" t="s">
        <v>102</v>
      </c>
      <c r="R95" s="28">
        <v>44182</v>
      </c>
      <c r="S95" s="6"/>
      <c r="T95" s="28">
        <v>44176</v>
      </c>
      <c r="U95" s="29" t="s">
        <v>86</v>
      </c>
      <c r="V95" s="2"/>
      <c r="W95" s="2"/>
      <c r="X95" s="2"/>
      <c r="Y95" s="2" t="s">
        <v>87</v>
      </c>
      <c r="Z95" s="2" t="s">
        <v>87</v>
      </c>
      <c r="AA95" s="6" t="s">
        <v>88</v>
      </c>
      <c r="AB95" s="16">
        <v>44216</v>
      </c>
      <c r="AC95" s="16">
        <v>44223</v>
      </c>
      <c r="AD95" s="6"/>
    </row>
    <row r="96" spans="1:30" ht="30" customHeight="1">
      <c r="A96" s="2">
        <v>2020</v>
      </c>
      <c r="B96" s="4">
        <v>44166</v>
      </c>
      <c r="C96" s="4">
        <v>44196</v>
      </c>
      <c r="D96" s="5" t="s">
        <v>201</v>
      </c>
      <c r="E96" s="5" t="s">
        <v>255</v>
      </c>
      <c r="F96" s="5" t="s">
        <v>256</v>
      </c>
      <c r="G96" s="2" t="s">
        <v>76</v>
      </c>
      <c r="H96" s="2" t="s">
        <v>99</v>
      </c>
      <c r="I96" s="2" t="s">
        <v>76</v>
      </c>
      <c r="J96" s="2" t="s">
        <v>80</v>
      </c>
      <c r="K96" s="2" t="s">
        <v>100</v>
      </c>
      <c r="L96" s="6" t="s">
        <v>101</v>
      </c>
      <c r="M96" s="6" t="s">
        <v>83</v>
      </c>
      <c r="N96" s="2">
        <v>4680.84</v>
      </c>
      <c r="O96" s="2">
        <v>0</v>
      </c>
      <c r="P96" s="2" t="s">
        <v>84</v>
      </c>
      <c r="Q96" s="2" t="s">
        <v>102</v>
      </c>
      <c r="R96" s="28">
        <v>44182</v>
      </c>
      <c r="S96" s="6"/>
      <c r="T96" s="28">
        <v>44176</v>
      </c>
      <c r="U96" s="29" t="s">
        <v>86</v>
      </c>
      <c r="V96" s="2"/>
      <c r="W96" s="2"/>
      <c r="X96" s="2"/>
      <c r="Y96" s="2" t="s">
        <v>87</v>
      </c>
      <c r="Z96" s="2" t="s">
        <v>87</v>
      </c>
      <c r="AA96" s="6" t="s">
        <v>88</v>
      </c>
      <c r="AB96" s="16">
        <v>44216</v>
      </c>
      <c r="AC96" s="16">
        <v>44223</v>
      </c>
      <c r="AD96" s="6"/>
    </row>
    <row r="97" spans="1:30" ht="30" customHeight="1">
      <c r="A97" s="2">
        <v>2020</v>
      </c>
      <c r="B97" s="4">
        <v>44166</v>
      </c>
      <c r="C97" s="4">
        <v>44196</v>
      </c>
      <c r="D97" s="5" t="s">
        <v>162</v>
      </c>
      <c r="E97" s="5" t="s">
        <v>326</v>
      </c>
      <c r="F97" s="5" t="s">
        <v>327</v>
      </c>
      <c r="G97" s="2" t="s">
        <v>76</v>
      </c>
      <c r="H97" s="2" t="s">
        <v>99</v>
      </c>
      <c r="I97" s="2" t="s">
        <v>76</v>
      </c>
      <c r="J97" s="2" t="s">
        <v>80</v>
      </c>
      <c r="K97" s="2" t="s">
        <v>100</v>
      </c>
      <c r="L97" s="6" t="s">
        <v>101</v>
      </c>
      <c r="M97" s="6" t="s">
        <v>83</v>
      </c>
      <c r="N97" s="2">
        <v>4680.84</v>
      </c>
      <c r="O97" s="2">
        <v>0</v>
      </c>
      <c r="P97" s="2" t="s">
        <v>84</v>
      </c>
      <c r="Q97" s="2" t="s">
        <v>102</v>
      </c>
      <c r="R97" s="28">
        <v>44183</v>
      </c>
      <c r="S97" s="6"/>
      <c r="T97" s="28">
        <v>44176</v>
      </c>
      <c r="U97" s="29" t="s">
        <v>86</v>
      </c>
      <c r="V97" s="2"/>
      <c r="W97" s="2"/>
      <c r="X97" s="2"/>
      <c r="Y97" s="2" t="s">
        <v>87</v>
      </c>
      <c r="Z97" s="2" t="s">
        <v>87</v>
      </c>
      <c r="AA97" s="6" t="s">
        <v>88</v>
      </c>
      <c r="AB97" s="16">
        <v>44216</v>
      </c>
      <c r="AC97" s="16">
        <v>44223</v>
      </c>
      <c r="AD97" s="6"/>
    </row>
    <row r="98" spans="1:30" ht="30" customHeight="1">
      <c r="A98" s="2">
        <v>2020</v>
      </c>
      <c r="B98" s="4">
        <v>44166</v>
      </c>
      <c r="C98" s="4">
        <v>44196</v>
      </c>
      <c r="D98" s="5" t="s">
        <v>434</v>
      </c>
      <c r="E98" s="5" t="s">
        <v>435</v>
      </c>
      <c r="F98" s="5" t="s">
        <v>436</v>
      </c>
      <c r="G98" s="2" t="s">
        <v>76</v>
      </c>
      <c r="H98" s="2" t="s">
        <v>99</v>
      </c>
      <c r="I98" s="2" t="s">
        <v>76</v>
      </c>
      <c r="J98" s="2" t="s">
        <v>80</v>
      </c>
      <c r="K98" s="2" t="s">
        <v>100</v>
      </c>
      <c r="L98" s="6" t="s">
        <v>101</v>
      </c>
      <c r="M98" s="6" t="s">
        <v>83</v>
      </c>
      <c r="N98" s="2">
        <v>4680.84</v>
      </c>
      <c r="O98" s="2">
        <v>0</v>
      </c>
      <c r="P98" s="2" t="s">
        <v>84</v>
      </c>
      <c r="Q98" s="2" t="s">
        <v>102</v>
      </c>
      <c r="R98" s="28">
        <v>44181</v>
      </c>
      <c r="S98" s="6"/>
      <c r="T98" s="28">
        <v>44176</v>
      </c>
      <c r="U98" s="29" t="s">
        <v>86</v>
      </c>
      <c r="V98" s="2"/>
      <c r="W98" s="2"/>
      <c r="X98" s="2"/>
      <c r="Y98" s="2" t="s">
        <v>87</v>
      </c>
      <c r="Z98" s="2" t="s">
        <v>87</v>
      </c>
      <c r="AA98" s="6" t="s">
        <v>88</v>
      </c>
      <c r="AB98" s="16">
        <v>44216</v>
      </c>
      <c r="AC98" s="16">
        <v>44223</v>
      </c>
      <c r="AD98" s="6"/>
    </row>
    <row r="99" spans="1:30" ht="30" customHeight="1">
      <c r="A99" s="2">
        <v>2020</v>
      </c>
      <c r="B99" s="4">
        <v>44166</v>
      </c>
      <c r="C99" s="4">
        <v>44196</v>
      </c>
      <c r="D99" s="5" t="s">
        <v>330</v>
      </c>
      <c r="E99" s="5" t="s">
        <v>331</v>
      </c>
      <c r="F99" s="5" t="s">
        <v>332</v>
      </c>
      <c r="G99" s="2" t="s">
        <v>76</v>
      </c>
      <c r="H99" s="2" t="s">
        <v>99</v>
      </c>
      <c r="I99" s="2" t="s">
        <v>76</v>
      </c>
      <c r="J99" s="2" t="s">
        <v>80</v>
      </c>
      <c r="K99" s="2" t="s">
        <v>100</v>
      </c>
      <c r="L99" s="6" t="s">
        <v>101</v>
      </c>
      <c r="M99" s="6" t="s">
        <v>83</v>
      </c>
      <c r="N99" s="2">
        <v>4680.84</v>
      </c>
      <c r="O99" s="2">
        <v>0</v>
      </c>
      <c r="P99" s="2" t="s">
        <v>84</v>
      </c>
      <c r="Q99" s="2" t="s">
        <v>102</v>
      </c>
      <c r="R99" s="28">
        <v>44188</v>
      </c>
      <c r="S99" s="6"/>
      <c r="T99" s="28">
        <v>44176</v>
      </c>
      <c r="U99" s="29" t="s">
        <v>86</v>
      </c>
      <c r="V99" s="2"/>
      <c r="W99" s="2"/>
      <c r="X99" s="2"/>
      <c r="Y99" s="2" t="s">
        <v>87</v>
      </c>
      <c r="Z99" s="2" t="s">
        <v>87</v>
      </c>
      <c r="AA99" s="6" t="s">
        <v>88</v>
      </c>
      <c r="AB99" s="16">
        <v>44216</v>
      </c>
      <c r="AC99" s="16">
        <v>44223</v>
      </c>
      <c r="AD99" s="6"/>
    </row>
    <row r="100" spans="1:30" ht="30" customHeight="1">
      <c r="A100" s="2">
        <v>2020</v>
      </c>
      <c r="B100" s="4">
        <v>44166</v>
      </c>
      <c r="C100" s="4">
        <v>44196</v>
      </c>
      <c r="D100" s="5" t="s">
        <v>328</v>
      </c>
      <c r="E100" s="5" t="s">
        <v>329</v>
      </c>
      <c r="F100" s="5" t="s">
        <v>105</v>
      </c>
      <c r="G100" s="2" t="s">
        <v>76</v>
      </c>
      <c r="H100" s="2" t="s">
        <v>99</v>
      </c>
      <c r="I100" s="2" t="s">
        <v>76</v>
      </c>
      <c r="J100" s="2" t="s">
        <v>80</v>
      </c>
      <c r="K100" s="2" t="s">
        <v>100</v>
      </c>
      <c r="L100" s="6" t="s">
        <v>101</v>
      </c>
      <c r="M100" s="6" t="s">
        <v>83</v>
      </c>
      <c r="N100" s="2">
        <v>4680.84</v>
      </c>
      <c r="O100" s="2">
        <v>0</v>
      </c>
      <c r="P100" s="2" t="s">
        <v>84</v>
      </c>
      <c r="Q100" s="2" t="s">
        <v>102</v>
      </c>
      <c r="R100" s="28">
        <v>44181</v>
      </c>
      <c r="S100" s="6"/>
      <c r="T100" s="28">
        <v>44176</v>
      </c>
      <c r="U100" s="29" t="s">
        <v>86</v>
      </c>
      <c r="V100" s="2"/>
      <c r="W100" s="2"/>
      <c r="X100" s="2"/>
      <c r="Y100" s="2" t="s">
        <v>87</v>
      </c>
      <c r="Z100" s="2" t="s">
        <v>87</v>
      </c>
      <c r="AA100" s="6" t="s">
        <v>88</v>
      </c>
      <c r="AB100" s="16">
        <v>44216</v>
      </c>
      <c r="AC100" s="16">
        <v>44223</v>
      </c>
      <c r="AD100" s="6"/>
    </row>
    <row r="101" spans="1:30" ht="30" customHeight="1">
      <c r="A101" s="2">
        <v>2020</v>
      </c>
      <c r="B101" s="4">
        <v>44166</v>
      </c>
      <c r="C101" s="4">
        <v>44196</v>
      </c>
      <c r="D101" s="5" t="s">
        <v>259</v>
      </c>
      <c r="E101" s="5" t="s">
        <v>260</v>
      </c>
      <c r="F101" s="5" t="s">
        <v>261</v>
      </c>
      <c r="G101" s="2" t="s">
        <v>76</v>
      </c>
      <c r="H101" s="2" t="s">
        <v>99</v>
      </c>
      <c r="I101" s="2" t="s">
        <v>76</v>
      </c>
      <c r="J101" s="2" t="s">
        <v>80</v>
      </c>
      <c r="K101" s="2" t="s">
        <v>100</v>
      </c>
      <c r="L101" s="6" t="s">
        <v>101</v>
      </c>
      <c r="M101" s="6" t="s">
        <v>83</v>
      </c>
      <c r="N101" s="2">
        <v>4680.84</v>
      </c>
      <c r="O101" s="2">
        <v>0</v>
      </c>
      <c r="P101" s="2" t="s">
        <v>84</v>
      </c>
      <c r="Q101" s="2" t="s">
        <v>102</v>
      </c>
      <c r="R101" s="28">
        <v>44183</v>
      </c>
      <c r="S101" s="6"/>
      <c r="T101" s="28">
        <v>44176</v>
      </c>
      <c r="U101" s="29" t="s">
        <v>86</v>
      </c>
      <c r="V101" s="2"/>
      <c r="W101" s="2"/>
      <c r="X101" s="2"/>
      <c r="Y101" s="2" t="s">
        <v>87</v>
      </c>
      <c r="Z101" s="2" t="s">
        <v>87</v>
      </c>
      <c r="AA101" s="6" t="s">
        <v>88</v>
      </c>
      <c r="AB101" s="16">
        <v>44216</v>
      </c>
      <c r="AC101" s="16">
        <v>44223</v>
      </c>
      <c r="AD101" s="6"/>
    </row>
    <row r="106" spans="1:30">
      <c r="R106" s="30"/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U58" r:id="rId1" display="https://sm1.cdmx.gob.mx/storage/app/media/admon%20personal/CONTRATO%202018-2020.pdf"/>
    <hyperlink ref="U36" r:id="rId2" display="https://sm1.cdmx.gob.mx/storage/app/media/admon%20personal/CONTRATO%202018-2020.pdf"/>
    <hyperlink ref="U21" r:id="rId3" display="https://sm1.cdmx.gob.mx/storage/app/media/admon%20personal/CONTRATO%202018-2020.pdf"/>
    <hyperlink ref="U12" r:id="rId4" display="https://sm1.cdmx.gob.mx/storage/app/media/admon%20personal/CONTRATO%202018-2020.pdf"/>
    <hyperlink ref="U17" r:id="rId5" display="https://sm1.cdmx.gob.mx/storage/app/media/admon%20personal/CONTRATO%202018-2020.pdf"/>
    <hyperlink ref="U18" r:id="rId6" display="https://sm1.cdmx.gob.mx/storage/app/media/admon%20personal/CONTRATO%202018-2020.pdf"/>
    <hyperlink ref="U25" r:id="rId7" display="https://sm1.cdmx.gob.mx/storage/app/media/admon%20personal/CONTRATO%202018-2020.pdf"/>
    <hyperlink ref="U37" r:id="rId8" display="https://sm1.cdmx.gob.mx/storage/app/media/admon%20personal/CONTRATO%202018-2020.pdf"/>
    <hyperlink ref="U48" r:id="rId9" display="https://sm1.cdmx.gob.mx/storage/app/media/admon%20personal/CONTRATO%202018-2020.pdf"/>
    <hyperlink ref="U49" r:id="rId10" display="https://sm1.cdmx.gob.mx/storage/app/media/admon%20personal/CONTRATO%202018-2020.pdf"/>
    <hyperlink ref="U72" r:id="rId11" display="https://sm1.cdmx.gob.mx/storage/app/media/admon%20personal/CONTRATO%202018-2020.pdf"/>
    <hyperlink ref="U74" r:id="rId12" display="https://sm1.cdmx.gob.mx/storage/app/media/admon%20personal/CONTRATO%202018-2020.pdf"/>
    <hyperlink ref="U84:U101" r:id="rId13" display="https://sm1.cdmx.gob.mx/storage/app/media/admon%20personal/CONTRATO%202018-2020.pdf"/>
    <hyperlink ref="U94" r:id="rId14" display="https://sm1.cdmx.gob.mx/storage/app/media/admon%20personal/CONTRATO%202018-2020.pdf"/>
    <hyperlink ref="U88" r:id="rId15" display="https://sm1.cdmx.gob.mx/storage/app/media/admon%20personal/CONTRATO%202018-2020.pdf"/>
    <hyperlink ref="U91" r:id="rId16" display="https://sm1.cdmx.gob.mx/storage/app/media/admon%20personal/CONTRATO%202018-2020.pdf"/>
    <hyperlink ref="U92" r:id="rId17" display="https://sm1.cdmx.gob.mx/storage/app/media/admon%20personal/CONTRATO%202018-2020.pdf"/>
    <hyperlink ref="U96" r:id="rId18" display="https://sm1.cdmx.gob.mx/storage/app/media/admon%20personal/CONTRATO%202018-2020.pdf"/>
    <hyperlink ref="U100" r:id="rId19" display="https://sm1.cdmx.gob.mx/storage/app/media/admon%20personal/CONTRATO%202018-2020.pdf"/>
    <hyperlink ref="U20" r:id="rId20" display="https://sm1.cdmx.gob.mx/storage/app/media/admon%20personal/CONTRATO%202018-2020.pdf"/>
    <hyperlink ref="U13" r:id="rId21" display="https://sm1.cdmx.gob.mx/storage/app/media/admon%20personal/CONTRATO%202018-2020.pdf"/>
    <hyperlink ref="U14" r:id="rId22" display="https://sm1.cdmx.gob.mx/storage/app/media/admon%20personal/CONTRATO%202018-2020.pdf"/>
    <hyperlink ref="U8" r:id="rId23" display="https://sm1.cdmx.gob.mx/storage/app/media/admon%20personal/CONTRATO%202018-2020.pdf"/>
    <hyperlink ref="U9" r:id="rId24" display="https://sm1.cdmx.gob.mx/storage/app/media/admon%20personal/CONTRATO%202018-2020.pdf"/>
    <hyperlink ref="U24" r:id="rId25" display="https://sm1.cdmx.gob.mx/storage/app/media/admon%20personal/CONTRATO%202018-2020.pdf"/>
    <hyperlink ref="U41" r:id="rId26" display="https://sm1.cdmx.gob.mx/storage/app/media/admon%20personal/CONTRATO%202018-2020.pdf"/>
    <hyperlink ref="U50" r:id="rId27" display="https://sm1.cdmx.gob.mx/storage/app/media/admon%20personal/CONTRATO%202018-2020.pdf"/>
    <hyperlink ref="U51" r:id="rId28" display="https://sm1.cdmx.gob.mx/storage/app/media/admon%20personal/CONTRATO%202018-2020.pdf"/>
    <hyperlink ref="U52" r:id="rId29" display="https://sm1.cdmx.gob.mx/storage/app/media/admon%20personal/CONTRATO%202018-2020.pdf"/>
    <hyperlink ref="U55" r:id="rId30" display="https://sm1.cdmx.gob.mx/storage/app/media/admon%20personal/CONTRATO%202018-2020.pdf"/>
    <hyperlink ref="U56" r:id="rId31" display="https://sm1.cdmx.gob.mx/storage/app/media/admon%20personal/CONTRATO%202018-2020.pdf"/>
    <hyperlink ref="U60" r:id="rId32" display="https://sm1.cdmx.gob.mx/storage/app/media/admon%20personal/CONTRATO%202018-2020.pdf"/>
    <hyperlink ref="U61" r:id="rId33" display="https://sm1.cdmx.gob.mx/storage/app/media/admon%20personal/CONTRATO%202018-2020.pdf"/>
    <hyperlink ref="U62" r:id="rId34" display="https://sm1.cdmx.gob.mx/storage/app/media/admon%20personal/CONTRATO%202018-2020.pdf"/>
    <hyperlink ref="U70" r:id="rId35" display="https://sm1.cdmx.gob.mx/storage/app/media/admon%20personal/CONTRATO%202018-2020.pdf"/>
    <hyperlink ref="U71" r:id="rId36" display="https://sm1.cdmx.gob.mx/storage/app/media/admon%20personal/CONTRATO%202018-2020.pdf"/>
    <hyperlink ref="U73" r:id="rId37" display="https://sm1.cdmx.gob.mx/storage/app/media/admon%20personal/CONTRATO%202018-2020.pdf"/>
    <hyperlink ref="U84" r:id="rId38" display="https://sm1.cdmx.gob.mx/storage/app/media/admon%20personal/CONTRATO%202018-2020.pdf"/>
    <hyperlink ref="U86" r:id="rId39" display="https://sm1.cdmx.gob.mx/storage/app/media/admon%20personal/CONTRATO%202018-2020.pdf"/>
    <hyperlink ref="U85" r:id="rId40" display="https://sm1.cdmx.gob.mx/storage/app/media/admon%20personal/CONTRATO%202018-2020.pdf"/>
    <hyperlink ref="U87" r:id="rId41" display="https://sm1.cdmx.gob.mx/storage/app/media/admon%20personal/CONTRATO%202018-2020.pdf"/>
    <hyperlink ref="U26" r:id="rId42" display="https://sm1.cdmx.gob.mx/storage/app/media/admon%20personal/CONTRATO%202018-2020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78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334</v>
      </c>
    </row>
  </sheetData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335</v>
      </c>
    </row>
    <row r="3" spans="1:1">
      <c r="A3" t="s">
        <v>336</v>
      </c>
    </row>
    <row r="4" spans="1:1">
      <c r="A4" t="s">
        <v>337</v>
      </c>
    </row>
    <row r="5" spans="1:1">
      <c r="A5" t="s">
        <v>338</v>
      </c>
    </row>
    <row r="6" spans="1:1">
      <c r="A6" t="s">
        <v>339</v>
      </c>
    </row>
    <row r="7" spans="1:1">
      <c r="A7" t="s">
        <v>81</v>
      </c>
    </row>
    <row r="8" spans="1:1">
      <c r="A8" t="s">
        <v>340</v>
      </c>
    </row>
    <row r="9" spans="1:1">
      <c r="A9" t="s">
        <v>92</v>
      </c>
    </row>
  </sheetData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341</v>
      </c>
    </row>
    <row r="2" spans="1:1">
      <c r="A2" t="s">
        <v>87</v>
      </c>
    </row>
  </sheetData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341</v>
      </c>
    </row>
    <row r="2" spans="1:1">
      <c r="A2" t="s">
        <v>87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'2do Trimestre'!Títulos_a_imprimir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cp:lastPrinted>2019-10-11T17:40:00Z</cp:lastPrinted>
  <dcterms:created xsi:type="dcterms:W3CDTF">2018-04-12T22:21:00Z</dcterms:created>
  <dcterms:modified xsi:type="dcterms:W3CDTF">2021-02-17T18:57:08Z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2058-10.2.0.7646</vt:lpwstr>
  </property>
</Properties>
</file>