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CUNDARIO\Unidad de Transparencia\SIPOT\2018\correcciones en portal RTP\2018\pendientes\"/>
    </mc:Choice>
  </mc:AlternateContent>
  <bookViews>
    <workbookView xWindow="0" yWindow="0" windowWidth="19320" windowHeight="11640"/>
  </bookViews>
  <sheets>
    <sheet name="1° Trimestre" sheetId="1" r:id="rId1"/>
    <sheet name="2° Trimestre" sheetId="5" r:id="rId2"/>
    <sheet name="3° Trimestre" sheetId="6" r:id="rId3"/>
    <sheet name="4° Trimestre" sheetId="7" r:id="rId4"/>
    <sheet name="Hidden_1" sheetId="2" r:id="rId5"/>
    <sheet name="Hidden_2" sheetId="3" r:id="rId6"/>
    <sheet name="Tabla_472796" sheetId="4" r:id="rId7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<sst xmlns="http://schemas.openxmlformats.org/spreadsheetml/2006/main" count="6157" uniqueCount="1475">
  <si>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</si>
  <si>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</si>
  <si>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</si>
  <si>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</si>
  <si>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</si>
  <si>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</si>
  <si>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</si>
  <si>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</si>
  <si>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</si>
  <si>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</si>
  <si>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</si>
  <si>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</si>
  <si>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</si>
  <si>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</si>
  <si>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</si>
  <si>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</si>
  <si>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</si>
  <si>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</si>
  <si>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</si>
  <si>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</si>
  <si>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</si>
  <si>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</si>
  <si>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</si>
  <si>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</si>
  <si>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</si>
  <si>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</si>
  <si>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</si>
  <si>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</si>
  <si>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</si>
  <si>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</si>
  <si>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</si>
  <si>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</si>
  <si>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</si>
  <si>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</si>
  <si>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</si>
  <si>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</si>
  <si>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</si>
  <si>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</si>
  <si>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</si>
  <si>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</si>
  <si>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</si>
  <si>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</si>
  <si>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</si>
  <si>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</si>
  <si>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</si>
  <si>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</si>
  <si>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</si>
  <si>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</si>
  <si>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</si>
  <si>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</si>
  <si>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</si>
  <si>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</si>
  <si>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</si>
  <si>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</si>
  <si>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</si>
  <si>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</si>
  <si>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</si>
  <si>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</si>
  <si>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</si>
  <si>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</si>
  <si>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</si>
  <si>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</si>
  <si>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</si>
  <si>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</si>
  <si>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</si>
  <si>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</si>
  <si>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</si>
  <si>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</si>
  <si>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</si>
  <si>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</si>
  <si>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</si>
  <si>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</si>
  <si>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</si>
  <si>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</si>
  <si>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</si>
  <si>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</si>
  <si>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</si>
  <si>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55016A</t>
  </si>
  <si>
    <t>DIRECTOR GENERAL</t>
  </si>
  <si>
    <t>Laura Itzel</t>
  </si>
  <si>
    <t>Castillo</t>
  </si>
  <si>
    <t>Juárez</t>
  </si>
  <si>
    <t>DIRECCIÓN GENERAL</t>
  </si>
  <si>
    <t>51014B</t>
  </si>
  <si>
    <t>GERENTE DE OFICINAS CENTRALES</t>
  </si>
  <si>
    <t xml:space="preserve">Josefa </t>
  </si>
  <si>
    <t xml:space="preserve">Jimenez </t>
  </si>
  <si>
    <t>Dominguez</t>
  </si>
  <si>
    <t>GERENCIA DE PROYECTOS INSTITUCIONALES</t>
  </si>
  <si>
    <t>50033A</t>
  </si>
  <si>
    <t>JEFE DE UNIDAD DEPARTAMENTAL</t>
  </si>
  <si>
    <t>JEFATURA DE UNIDAD DEPARTAMENTAL DE PROGRAMACIÓN DE PROYECTOS</t>
  </si>
  <si>
    <t>JEFATURA DE UNIDAD DEPARTAMENTAL DE SEGUIMIENTO Y EVALUACION DE PROYECTOS</t>
  </si>
  <si>
    <t xml:space="preserve">Ivan </t>
  </si>
  <si>
    <t xml:space="preserve">Chavez </t>
  </si>
  <si>
    <t>Hidalgo</t>
  </si>
  <si>
    <t>GERENCIA DE COMUNICACIÓN SOCIAL</t>
  </si>
  <si>
    <t>JEFATURA DE UNIDAD DEPARTAMENTAL DE DIFUSIÓN Y SERVICIOS DE INFORMACIÓN</t>
  </si>
  <si>
    <t>VACANTE</t>
  </si>
  <si>
    <t>GERENCIA DE LA UNIDAD DE IGUALDAD SUSTANTIVA</t>
  </si>
  <si>
    <t xml:space="preserve">Claudia Nedelia </t>
  </si>
  <si>
    <t xml:space="preserve">Moguel </t>
  </si>
  <si>
    <t>Peña</t>
  </si>
  <si>
    <t>JEFATURA DE UNIDAD DEPARTAMENTAL DE TRANSVERSALIDAD</t>
  </si>
  <si>
    <t>JEFATURA DE UNIDAD DEPARAMENTAL DE CULTURA INSTITUCIONAL Y ORGANIZACIONAL</t>
  </si>
  <si>
    <t>LIDER COORDINADOR DE PROYECTOS</t>
  </si>
  <si>
    <t>54015A</t>
  </si>
  <si>
    <t>DIRECTOR EJECUTIVO DE AREA</t>
  </si>
  <si>
    <t>Salvador</t>
  </si>
  <si>
    <t>Equihua</t>
  </si>
  <si>
    <t>Montoya</t>
  </si>
  <si>
    <t>DIRECCIÓN EJECUTIVA JURÍDICA</t>
  </si>
  <si>
    <t>51014A</t>
  </si>
  <si>
    <t>GERENTE DE OFICINAS CENTRALES "A"</t>
  </si>
  <si>
    <t>Marco Antonio</t>
  </si>
  <si>
    <t>García</t>
  </si>
  <si>
    <t>Llanos</t>
  </si>
  <si>
    <t>GERENCIA DE ASUNTOS JURIDICOS</t>
  </si>
  <si>
    <t>JEFE DE UNIDAD DEPARTAMENTAL  "A"</t>
  </si>
  <si>
    <t>Lorena</t>
  </si>
  <si>
    <t xml:space="preserve">Manilla </t>
  </si>
  <si>
    <t>Flores</t>
  </si>
  <si>
    <t>JEFATURA DE UNIDAD DEPARTAMENTAL DE ASUNTOS CIVILES Y LABORALES</t>
  </si>
  <si>
    <t>50033C</t>
  </si>
  <si>
    <t>JEFE DE UNIDAD DEPARTAMENTAL "C"</t>
  </si>
  <si>
    <t>JEFATURA DE UNIDAD DEPARTAMENTAL DE CONTRATOS Y CONVENIOS</t>
  </si>
  <si>
    <t>GERENTE DE OFICINAS CENTRALES "B"</t>
  </si>
  <si>
    <t>Adiana Margarita</t>
  </si>
  <si>
    <t>Canales</t>
  </si>
  <si>
    <t>Lizaola</t>
  </si>
  <si>
    <t>GERENCIA DE ASISTENCIA Y GESTORIA LEGAL</t>
  </si>
  <si>
    <t>Javier</t>
  </si>
  <si>
    <t>Sánchez</t>
  </si>
  <si>
    <t>Jíménez</t>
  </si>
  <si>
    <t>JEFATURA DE UNIDAD DEPARTAMENTAL DE ASISTENCIA LEGAL</t>
  </si>
  <si>
    <t xml:space="preserve">Mauricio Gustavo </t>
  </si>
  <si>
    <t xml:space="preserve">Martinez </t>
  </si>
  <si>
    <t>Esparza</t>
  </si>
  <si>
    <t>JEFATURA DE UNIDAD DEPARTAMENTAL DE GESTORIA</t>
  </si>
  <si>
    <t>Raul Gerardo</t>
  </si>
  <si>
    <t>Lemus</t>
  </si>
  <si>
    <t>Soto</t>
  </si>
  <si>
    <t>DIRECCIÓN EJECUTIVA DE ADMINISTRACIÓN Y FINANZAS</t>
  </si>
  <si>
    <t>Misael</t>
  </si>
  <si>
    <t>Juarez</t>
  </si>
  <si>
    <t>Cuautle</t>
  </si>
  <si>
    <t>GERENCIA DE ADMINISTRACIÓN DE PERSONAL</t>
  </si>
  <si>
    <t>50033B</t>
  </si>
  <si>
    <t>JEFE DE UNIDAD DEPARTAMENTAL "B"</t>
  </si>
  <si>
    <t>Héctor Gilberto</t>
  </si>
  <si>
    <t>Rodríguez</t>
  </si>
  <si>
    <t>Maldonado</t>
  </si>
  <si>
    <t>JEFATURA DE UNIDAD DEPARTAMENTAL DE PRESTACIONES Y SEGURIDAD SOCIAL</t>
  </si>
  <si>
    <t>Samantha Selen</t>
  </si>
  <si>
    <t>Hernandez</t>
  </si>
  <si>
    <t>Estrada</t>
  </si>
  <si>
    <t>JEFATURA DE UNIDAD DEPARTAMENTAL DE CAPACITACION Y ESCALAFON</t>
  </si>
  <si>
    <t>JEFE DE UNIDAD DEPARTAMENTAL "A"</t>
  </si>
  <si>
    <t>Francis Zaith</t>
  </si>
  <si>
    <t>Jimenez</t>
  </si>
  <si>
    <t>Sanchez</t>
  </si>
  <si>
    <t>JEFATURA DE UNIDAD DEPARTAMENTAL DE NOMINAS</t>
  </si>
  <si>
    <t>Mateo Ramon</t>
  </si>
  <si>
    <t>Prado</t>
  </si>
  <si>
    <t>Gonzalez</t>
  </si>
  <si>
    <t>JEFATURA DE UNIDAD DEPARTAMENTAL DE RECLUTAMIENTO  Y CONTROL DE PERSONAL</t>
  </si>
  <si>
    <t>Yolanda Ernestina</t>
  </si>
  <si>
    <t xml:space="preserve">Guzmán </t>
  </si>
  <si>
    <t>Morán</t>
  </si>
  <si>
    <t>JEFATURA DE UNIDAD DEPARTAMENTAL DE ORGANIZACION Y METODOS</t>
  </si>
  <si>
    <t>Oscar</t>
  </si>
  <si>
    <t>Rodriguez</t>
  </si>
  <si>
    <t>Castro</t>
  </si>
  <si>
    <t>GERENCIA DE RECURSOS MATERIALES</t>
  </si>
  <si>
    <t>Juan Cristobal</t>
  </si>
  <si>
    <t>JEFATURA DE UNIDAD DEPARTAMENTAL DE ADQUISICIONES</t>
  </si>
  <si>
    <t>51034B</t>
  </si>
  <si>
    <t>Raúl</t>
  </si>
  <si>
    <t>JEFATURA DE UNIDAD DEPARTAMENTAL DE CONTROL DE ALMACENES</t>
  </si>
  <si>
    <t>Omar Gabriel</t>
  </si>
  <si>
    <t>Gomez</t>
  </si>
  <si>
    <t>GERENCIA DE SERVICIOS GENERALES E INVENTARIOS</t>
  </si>
  <si>
    <t>Ricardo</t>
  </si>
  <si>
    <t>Montes de Oca</t>
  </si>
  <si>
    <t>Segura</t>
  </si>
  <si>
    <t>JEFATURA DE UNIDAD DEPARTAMENTAL DE SERVICIOS GENERALES</t>
  </si>
  <si>
    <t>Maria Gabriela</t>
  </si>
  <si>
    <t xml:space="preserve">soria </t>
  </si>
  <si>
    <t>JEFATURA DE UNIDAD DEPARTAMENTAL DE CONTROL DE INVENTARIOS</t>
  </si>
  <si>
    <t>GERENCIA "B" OFICINAS CENTRALES</t>
  </si>
  <si>
    <t xml:space="preserve">Pablo </t>
  </si>
  <si>
    <t>Monroy</t>
  </si>
  <si>
    <t>Montecillos</t>
  </si>
  <si>
    <t>GERENCIA DE INFORMÁTICA</t>
  </si>
  <si>
    <t>Armando Antonio</t>
  </si>
  <si>
    <t>Pérez</t>
  </si>
  <si>
    <t>Ávila</t>
  </si>
  <si>
    <t>JEFATURA DE UNIDAD DEPARTAMENTAL DE DESARROLLO DE SISTEMAS</t>
  </si>
  <si>
    <t>JEFATURA DE UNIDAD DEPARTAMENTAL DE PROCESAMIENTO Y SOPORTE TECNICO</t>
  </si>
  <si>
    <t>54025A</t>
  </si>
  <si>
    <t>Christian Ivan</t>
  </si>
  <si>
    <t>Guzman</t>
  </si>
  <si>
    <t>GERENCIA TESORERIA Y RECAUDACIÓN</t>
  </si>
  <si>
    <t>JEFE DE UNIDAD DEPARTAMENTAL. "B"</t>
  </si>
  <si>
    <t>Edgar</t>
  </si>
  <si>
    <t>Villa Zevallos</t>
  </si>
  <si>
    <t>JEFATURA DE UNIDAD DEPARTAMENTAL DE INGRESOS</t>
  </si>
  <si>
    <t>JEFE DE UNIDAD DEPARTAMENTAL. "A"</t>
  </si>
  <si>
    <t>JEFATURA DE UNIDAD DEPARTAMENTAL DE EGRESOS</t>
  </si>
  <si>
    <t>JEFE DE UNIDAD DEPARTAMENTAL. "C"</t>
  </si>
  <si>
    <t>Fernando</t>
  </si>
  <si>
    <t>Borrego</t>
  </si>
  <si>
    <t>Becerril</t>
  </si>
  <si>
    <t>JEFATURA DE UNIDAD DEPARTAMENTAL DE RECAUDACION</t>
  </si>
  <si>
    <t>Eslin</t>
  </si>
  <si>
    <t>Gandarillas</t>
  </si>
  <si>
    <t>Fernandez</t>
  </si>
  <si>
    <t>GERENCIA DE PRESUPUESTO Y CONTABILIDAD</t>
  </si>
  <si>
    <t>Fredy</t>
  </si>
  <si>
    <t>Almaraz</t>
  </si>
  <si>
    <t>Mendoza</t>
  </si>
  <si>
    <t>JEFATURA DE UNIDAD DEPARTAMENTAL DE CONTROL E INTEGRACION DE ESTADOS FINANCIEROS</t>
  </si>
  <si>
    <t>Jorge Luis</t>
  </si>
  <si>
    <t xml:space="preserve">Velázquez </t>
  </si>
  <si>
    <t>Nahuacatl</t>
  </si>
  <si>
    <t>JEFATURA DE UNIDAD DEPARTAMENTAL DE PRESUPUESTO</t>
  </si>
  <si>
    <t>Lisset</t>
  </si>
  <si>
    <t>Fleitas</t>
  </si>
  <si>
    <t>Galdo</t>
  </si>
  <si>
    <t>GERENCIA DE COMERCIALIZACIÓN ENAJENACIÓN Y LICITACIÓN DE BIENES</t>
  </si>
  <si>
    <t>Reyna Adela</t>
  </si>
  <si>
    <t>Bernal</t>
  </si>
  <si>
    <t>JEFATURA DE UNIDAD DEPARTAMENTAL DE LICITACION, ENAJENACION Y ENDOSO DE BIENES</t>
  </si>
  <si>
    <t xml:space="preserve">Ruben </t>
  </si>
  <si>
    <t>Perez</t>
  </si>
  <si>
    <t>Lara</t>
  </si>
  <si>
    <t>JEFTURA DE UNIDAD DEPARTAMENTAL DE ACOPIO Y CUSTODIA DE BIENES A ENAJENAR</t>
  </si>
  <si>
    <t>CONTRALOR INTERNO</t>
  </si>
  <si>
    <t>Rocio Veronica</t>
  </si>
  <si>
    <t>Ramirez</t>
  </si>
  <si>
    <t>Cruz</t>
  </si>
  <si>
    <t>CONTRALORIA INTERNA</t>
  </si>
  <si>
    <t>Adrián Renato</t>
  </si>
  <si>
    <t>Pacheco</t>
  </si>
  <si>
    <t>Aguilar</t>
  </si>
  <si>
    <t>GERENCIA DE CONTROL</t>
  </si>
  <si>
    <t>Mónica</t>
  </si>
  <si>
    <t>Loza</t>
  </si>
  <si>
    <t>JEFATURA DE UNIDAD DEPARTAMENTAL DE CONTROL OPERATIVO</t>
  </si>
  <si>
    <t>José Luis</t>
  </si>
  <si>
    <t xml:space="preserve">Mercado </t>
  </si>
  <si>
    <t>JEFATURA DE UNIDAD DEPARTAMENTAL  DE CONTROL OPERATIVO</t>
  </si>
  <si>
    <t>Andrés Fernando</t>
  </si>
  <si>
    <t>Martínez</t>
  </si>
  <si>
    <t>GERENCIA DE AUDITORIA</t>
  </si>
  <si>
    <t>Aljairo</t>
  </si>
  <si>
    <t>Antonio</t>
  </si>
  <si>
    <t>JEFATURA DE UNIDAD DEPARTAMENTAL DE AUDITORIA OPERACIONAL</t>
  </si>
  <si>
    <t>Alberto</t>
  </si>
  <si>
    <t>Castrejón</t>
  </si>
  <si>
    <t>JEFATURA DE UNIDAD DEPARTAMENTAL DE AUDITORIA FINANCIERA Y ADMINISTRATIVA</t>
  </si>
  <si>
    <t>Telésforo</t>
  </si>
  <si>
    <t>Miranda</t>
  </si>
  <si>
    <t>Chavez</t>
  </si>
  <si>
    <t>GERENCIA DE RESPONSABILIDADES, QUEJAS Y DENUNCIAS</t>
  </si>
  <si>
    <t>Juan Nicasio</t>
  </si>
  <si>
    <t>Guerra</t>
  </si>
  <si>
    <t>Ochoa</t>
  </si>
  <si>
    <t>DIRECCIÓN DE OPERACIÓN Y MANTENIMIENTO.</t>
  </si>
  <si>
    <t>Alfonso Martin</t>
  </si>
  <si>
    <t>Del Angel</t>
  </si>
  <si>
    <t>Baranda</t>
  </si>
  <si>
    <t>GERENCIA DE OPERACION DEL SERVICIO</t>
  </si>
  <si>
    <t>Jose Gabriel</t>
  </si>
  <si>
    <t>Rojas</t>
  </si>
  <si>
    <t>JEFATURA DE UNIDAD DEPARTAMENTAL DE GESTION DEL SERVICIO</t>
  </si>
  <si>
    <t>Salustia Rubi</t>
  </si>
  <si>
    <t>Chavira</t>
  </si>
  <si>
    <t>JEFATURA DE UNIDAD DEPARTAMENTAL DE INFRAESTRUCTURA Y EQUIPAMIENTO URBANO</t>
  </si>
  <si>
    <t>Jorge</t>
  </si>
  <si>
    <t>Baez</t>
  </si>
  <si>
    <t>Aguila</t>
  </si>
  <si>
    <t>JEFATURA DE UNIDAD DEPARTAMENTAL DE PROGRAMACION DEL SERVICIO</t>
  </si>
  <si>
    <t>Egdar Jonathan</t>
  </si>
  <si>
    <t>Vazquez</t>
  </si>
  <si>
    <t>Caloca</t>
  </si>
  <si>
    <t>JEFATURA DE UNIDAD DEPARTAMENTAL DE SOPORTE TECNICO PARA LA CALIDAD DEL SERVICIO</t>
  </si>
  <si>
    <t>Luis Gabriel</t>
  </si>
  <si>
    <t>Corona</t>
  </si>
  <si>
    <t>JEFATURA DE UNIDAD DEPARTAMENTAL DE ANALISIS Y ESTADISTICA DEL SERVICIO</t>
  </si>
  <si>
    <t xml:space="preserve">GERENTE DE MODULO "A"  </t>
  </si>
  <si>
    <t>Tania</t>
  </si>
  <si>
    <t>Viramontes</t>
  </si>
  <si>
    <t>Lopez</t>
  </si>
  <si>
    <t>GERENCIA MODULAR 1</t>
  </si>
  <si>
    <t>JEFE DE UNIDAD DEPARTAMENTAL MODULAR "A"</t>
  </si>
  <si>
    <t>Luis Alejandro</t>
  </si>
  <si>
    <t>Delgadillo</t>
  </si>
  <si>
    <t>JEFATURA DE UNIDAD DEPARTAMENTAL DE OPERACION MODULO 1</t>
  </si>
  <si>
    <t xml:space="preserve">David </t>
  </si>
  <si>
    <t>Díaz</t>
  </si>
  <si>
    <t>Tapia</t>
  </si>
  <si>
    <t>JEFATURA DE UNIDAD DEPARTAMENTAL DE RECURSOS MATERIALES MODULO 1</t>
  </si>
  <si>
    <t>Juan Omar</t>
  </si>
  <si>
    <t>Lozano</t>
  </si>
  <si>
    <t>JEFATURA DE UNIDAD DEPARTAMENTAL DE ADMINISTRACIÓN Y FINANZAS MODULO 1</t>
  </si>
  <si>
    <t>52015C</t>
  </si>
  <si>
    <t>Julio Cesar</t>
  </si>
  <si>
    <t>Silva</t>
  </si>
  <si>
    <t>Arteaga</t>
  </si>
  <si>
    <t>GERENCIA MODULAR 2</t>
  </si>
  <si>
    <t>50013A</t>
  </si>
  <si>
    <t>Edgar Antonio</t>
  </si>
  <si>
    <t>JEFATURA DE UNIDAD DEPARTAMENTAL DE OPERACION MODULO 2</t>
  </si>
  <si>
    <t xml:space="preserve">Angel </t>
  </si>
  <si>
    <t>Molina</t>
  </si>
  <si>
    <t>Gutierrez</t>
  </si>
  <si>
    <t>JEFATURA DE UNIDAD DEPARTAMENTAL DE RECURSOS MATERIALES MODULO 2</t>
  </si>
  <si>
    <t xml:space="preserve">Michel </t>
  </si>
  <si>
    <t xml:space="preserve">Ortiz </t>
  </si>
  <si>
    <t>Elizalde</t>
  </si>
  <si>
    <t>JEFATURA DE UNIDAD DEPARTAMENTAL DE ADMINISTRACIÓN Y FINANZAS MODULO 2</t>
  </si>
  <si>
    <t>Ángel Israel</t>
  </si>
  <si>
    <t xml:space="preserve">Limón </t>
  </si>
  <si>
    <t>Enriquez</t>
  </si>
  <si>
    <t>GERENCIA MODULAR 3</t>
  </si>
  <si>
    <t>JEFATURA DE UNIDAD DEPARTAMENTAL DE OPERACION MODULAR 3</t>
  </si>
  <si>
    <t>Norma Nelly</t>
  </si>
  <si>
    <t>Olmedo</t>
  </si>
  <si>
    <t>Servin</t>
  </si>
  <si>
    <t>JEFATURA DE UNIDAD DEPARTAMENTAL DE RECURSOS MATERIALES MODULO 3</t>
  </si>
  <si>
    <t>Ingrid Scarlett</t>
  </si>
  <si>
    <t>Mellado</t>
  </si>
  <si>
    <t>Martinez</t>
  </si>
  <si>
    <t>JEFATURA DE UNIDAD DEPARTAMENTAL DE ADMINISTRACIÓN Y FINANZAS MODULO 3</t>
  </si>
  <si>
    <t>Veronica Ginon</t>
  </si>
  <si>
    <t xml:space="preserve">Pinto </t>
  </si>
  <si>
    <t>Martin</t>
  </si>
  <si>
    <t>GERENCIA MODULAR 4</t>
  </si>
  <si>
    <t xml:space="preserve">Olga </t>
  </si>
  <si>
    <t>Corro</t>
  </si>
  <si>
    <t>JEFATURA DE UNIDAD DEPARTAMENTAL DE OPERACION MODULO 4</t>
  </si>
  <si>
    <t>Itzel</t>
  </si>
  <si>
    <t xml:space="preserve">Galvan </t>
  </si>
  <si>
    <t>Peralta</t>
  </si>
  <si>
    <t>JEFATURA DE UNIDAD DEPARTAMENTAL DE RECURSOS MATERIALES MODULO 4</t>
  </si>
  <si>
    <t xml:space="preserve">Xochitl </t>
  </si>
  <si>
    <t>JEFATURA DE UNIDAD DEPARTAMENTAL DE ADMINISTRACIÓN Y FINANZAS MODULO 4</t>
  </si>
  <si>
    <t>Lenin</t>
  </si>
  <si>
    <t>Cortes</t>
  </si>
  <si>
    <t>Gaitan</t>
  </si>
  <si>
    <t>GERENCIA MODULAR 5</t>
  </si>
  <si>
    <t>Roberto</t>
  </si>
  <si>
    <t>Zarate</t>
  </si>
  <si>
    <t>JEFATURA DE UNIDAD DEPARTAMENTAL DE OPERACION MODULO 5</t>
  </si>
  <si>
    <t>Roberto Fabian</t>
  </si>
  <si>
    <t>Negrete</t>
  </si>
  <si>
    <t>Trejo</t>
  </si>
  <si>
    <t>JEFATURA DE UNIDAD DEPARTAMENTAL DE RECURSOS MATERIALES MODULO 5</t>
  </si>
  <si>
    <t>Fabiola</t>
  </si>
  <si>
    <t>Cordero</t>
  </si>
  <si>
    <t>Rebollo</t>
  </si>
  <si>
    <t>JEFATURA DE UNIDAD DEPARTAMENTAL DE ADMINISTRACIÓN Y FINANZAS MODULO 5</t>
  </si>
  <si>
    <t>GERENCIA MODULAR 6</t>
  </si>
  <si>
    <t>Andres</t>
  </si>
  <si>
    <t>Leyte</t>
  </si>
  <si>
    <t>Renteria</t>
  </si>
  <si>
    <t>JEFATURA DE UNIDAD DEPARTAMENTAL DE OPERACION MODULO 6</t>
  </si>
  <si>
    <t>Osciel Armando</t>
  </si>
  <si>
    <t>JEFATURA DE UNIDAD DEPARTAMENTAL DE RECURSOS MATERIALES MODULO 6</t>
  </si>
  <si>
    <t>Joaquin Patricio</t>
  </si>
  <si>
    <t xml:space="preserve">Avila </t>
  </si>
  <si>
    <t>Luna</t>
  </si>
  <si>
    <t>JEFATURA DE UNIDAD DEPARTAMENTAL DE ADMINISTRACIÓN Y FINANZAS MODULO 6</t>
  </si>
  <si>
    <t>Celso</t>
  </si>
  <si>
    <t>Jarquin</t>
  </si>
  <si>
    <t>GERENCIA MODULAR 7</t>
  </si>
  <si>
    <t>José Silvio</t>
  </si>
  <si>
    <t>Romero</t>
  </si>
  <si>
    <t>JEFATURA DE UNIDAD DEPARTAMENTAL DE OPERACION MODULO 7</t>
  </si>
  <si>
    <t>Elizabeth</t>
  </si>
  <si>
    <t>Olvera</t>
  </si>
  <si>
    <t>JEFATURA DE UNIDAD DEPARTAMENTAL DE RECURSOS MATERIALES MODULO 7</t>
  </si>
  <si>
    <t>Nohemi</t>
  </si>
  <si>
    <t>Junco</t>
  </si>
  <si>
    <t>Ordoñez</t>
  </si>
  <si>
    <t>JEFATURA DE UNIDAD DEPARTAMENTAL DE ADMINISTRACIÓN Y FINANZAS MODULO 7</t>
  </si>
  <si>
    <t>Juan Manuel</t>
  </si>
  <si>
    <t>Salinas</t>
  </si>
  <si>
    <t>Marmolejo</t>
  </si>
  <si>
    <t>GERENCIA DE INVESTIGACION Y EVALUACION DE NUEVAS TECNOLOGIAS</t>
  </si>
  <si>
    <t>Jose Antonio</t>
  </si>
  <si>
    <t>JEFATURA DE UNIDAD DEPARTAMENTAL DE INVESTIGACION Y EVALUACION TECNOLOGICA DE AUTOBUSES</t>
  </si>
  <si>
    <t>Jorge Armando</t>
  </si>
  <si>
    <t xml:space="preserve">Lopez </t>
  </si>
  <si>
    <t>JEFATURA DE UNIDAD DEPARTAMENTAL DE INVESTIGACION Y EVALUACION TECNOLOGICA DE COMPONENTES</t>
  </si>
  <si>
    <t>Dominga</t>
  </si>
  <si>
    <t>Uscanga</t>
  </si>
  <si>
    <t>Garcia</t>
  </si>
  <si>
    <t>JEFATURA DE UNIDAD DEPARTAMENTAL  DE CONTROL DE CALIDAD Y AMBIENTAL</t>
  </si>
  <si>
    <t>Fabian</t>
  </si>
  <si>
    <t>Daza</t>
  </si>
  <si>
    <t>JEFATURA DE UNIDAD DEPARTAMENTAL DE CONTROL DE CENTROS DE RECONSTRUCCIÓN</t>
  </si>
  <si>
    <t>51041B</t>
  </si>
  <si>
    <t>Doroteo</t>
  </si>
  <si>
    <t>GERENCIA DE MANTENIMIENTO</t>
  </si>
  <si>
    <t>Jesus Carlos</t>
  </si>
  <si>
    <t>Valencia</t>
  </si>
  <si>
    <t>JEFATURA DE UNIDAD DEPARTAMENTAL  DE EVALUACION DEL MANTENIMIENTO</t>
  </si>
  <si>
    <t>Vega</t>
  </si>
  <si>
    <t>JEFATURA DE UNIDAD DEPARTAMENTAL DE MANTENIMIENTO MODULO 1</t>
  </si>
  <si>
    <t>Torres</t>
  </si>
  <si>
    <t>Dubey</t>
  </si>
  <si>
    <t>JEFATURA DE UNIDAD DEPARTAMENTAL DE MANTENIMIENTO MODULO 2</t>
  </si>
  <si>
    <t>Alejandro</t>
  </si>
  <si>
    <t>Miramontes</t>
  </si>
  <si>
    <t>JEFATURA DE UNIDAD DEPARTAMENTAL DE MANTENIMIENTO MODULO 3</t>
  </si>
  <si>
    <t>51034A</t>
  </si>
  <si>
    <t xml:space="preserve">Fernando </t>
  </si>
  <si>
    <t>Orencio</t>
  </si>
  <si>
    <t>Aguirre</t>
  </si>
  <si>
    <t>JEFATURA DE UNIDAD DEPARTAMENTAL DE MANTENIMIENTO MODULO 4</t>
  </si>
  <si>
    <t xml:space="preserve">Natalia Yalu </t>
  </si>
  <si>
    <t xml:space="preserve">Sanchez </t>
  </si>
  <si>
    <t>Gil</t>
  </si>
  <si>
    <t>JEFATURA DE UNIDAD DEPARTAMENTAL DE MANTENIMIENTO MODULO 5</t>
  </si>
  <si>
    <t>Jose Luis</t>
  </si>
  <si>
    <t>JEFATURA DE UNIDAD DEPARTAMENTAL DE MANTENIMIENTO MODULO 6</t>
  </si>
  <si>
    <t>Araceli Xochitl</t>
  </si>
  <si>
    <t>Castañeda</t>
  </si>
  <si>
    <t>JEFATURA DE UNIDAD DEPARTAMENTAL DE MANTENIMIENTO MODULO 7</t>
  </si>
  <si>
    <t>Arquitectura</t>
  </si>
  <si>
    <t>Politicas Públicas</t>
  </si>
  <si>
    <t>Derecho</t>
  </si>
  <si>
    <t xml:space="preserve">Derecho </t>
  </si>
  <si>
    <t>Educacion</t>
  </si>
  <si>
    <t>Administracion</t>
  </si>
  <si>
    <t>Psicologia</t>
  </si>
  <si>
    <t>Contaduria</t>
  </si>
  <si>
    <t>Administración</t>
  </si>
  <si>
    <t>Informatica</t>
  </si>
  <si>
    <t>Matematicas</t>
  </si>
  <si>
    <t>Ciencias Sociales</t>
  </si>
  <si>
    <t>Adminsitracion</t>
  </si>
  <si>
    <t xml:space="preserve">Ingenieria </t>
  </si>
  <si>
    <t>Artes</t>
  </si>
  <si>
    <t xml:space="preserve">Ciencias Politicas
</t>
  </si>
  <si>
    <t>Electronica</t>
  </si>
  <si>
    <t>Historia</t>
  </si>
  <si>
    <t>Lenguas</t>
  </si>
  <si>
    <t xml:space="preserve">Ciencias Politicas y administracion </t>
  </si>
  <si>
    <t>Economia</t>
  </si>
  <si>
    <t>Ciencias</t>
  </si>
  <si>
    <t xml:space="preserve">Mercadotecnia  </t>
  </si>
  <si>
    <t>Mecanica</t>
  </si>
  <si>
    <t>Biologia</t>
  </si>
  <si>
    <t>Nov 2015</t>
  </si>
  <si>
    <t>Actual</t>
  </si>
  <si>
    <t>Sistema de Movilidad 1</t>
  </si>
  <si>
    <t>Director General</t>
  </si>
  <si>
    <t>Administración de Personal, Liderazgo, Estrategias.</t>
  </si>
  <si>
    <t>Fundación Heberto Castillo Martinez A.C.</t>
  </si>
  <si>
    <t>Directora General</t>
  </si>
  <si>
    <t>Administración de Personal, Liderazgo, Estrategias</t>
  </si>
  <si>
    <t>Camara de Dipùtados de México</t>
  </si>
  <si>
    <t>Diputada Federal</t>
  </si>
  <si>
    <t xml:space="preserve">Gerente de Proyectos Institucionales </t>
  </si>
  <si>
    <t>Ejecutivo A</t>
  </si>
  <si>
    <t>Asesora</t>
  </si>
  <si>
    <t>Gerente de Comunicación Social</t>
  </si>
  <si>
    <t>Ayuntamiento de Chalco</t>
  </si>
  <si>
    <t>Asesor de oficina de Comunicación Social</t>
  </si>
  <si>
    <t>Delegación Iztapalapa</t>
  </si>
  <si>
    <t>Coordinador de Comunicación Social</t>
  </si>
  <si>
    <t>Comunicación social</t>
  </si>
  <si>
    <t>Jefe de Unidad Departtamental de Transversalidad</t>
  </si>
  <si>
    <t xml:space="preserve">Jefe de Sección  </t>
  </si>
  <si>
    <t>Colaboladora</t>
  </si>
  <si>
    <t>Director Ejecutivo Juridico</t>
  </si>
  <si>
    <t>Servicios Legales, Verficicación y Reglamentos</t>
  </si>
  <si>
    <t>oct 2012</t>
  </si>
  <si>
    <t>Coordinador de Servicios Legales.</t>
  </si>
  <si>
    <t>JUD de Regularización Territorial</t>
  </si>
  <si>
    <t>ene 2016</t>
  </si>
  <si>
    <t>Jefe de Unidad Departamental de Gestoría.</t>
  </si>
  <si>
    <t>Juridico</t>
  </si>
  <si>
    <t>ago 2015</t>
  </si>
  <si>
    <t>Delegación Del Gobierno Del Distrito Federal En Milpa Alta.</t>
  </si>
  <si>
    <t>Director Jurídico</t>
  </si>
  <si>
    <t>Gerente de Asuntos Juridicos</t>
  </si>
  <si>
    <t>J. U. D. de Asuntos Civiles y Laborales</t>
  </si>
  <si>
    <t>Litigio en Materias Laboral, Civil, Administrativa o Penal</t>
  </si>
  <si>
    <t>Jefe de Sección C</t>
  </si>
  <si>
    <t>Asistente Ejecutivo A</t>
  </si>
  <si>
    <t>'Gerente de Procesos, Gestoría e Indemnizaciones.</t>
  </si>
  <si>
    <t>Administración Publica, Planeación de Procesos</t>
  </si>
  <si>
    <t>Universidad Nacional Autónoma de México, Dirección General de Orientación y Servicios Educativos</t>
  </si>
  <si>
    <t>Directora de Planeación y Vinculación</t>
  </si>
  <si>
    <t xml:space="preserve"> Oct 2012 </t>
  </si>
  <si>
    <t xml:space="preserve"> Jul 2013</t>
  </si>
  <si>
    <t>Instituto Méxicano para la Excelencia Educativa</t>
  </si>
  <si>
    <t>Coordinación Academica</t>
  </si>
  <si>
    <t>Jefe de unidad Departamental de Asistencia Legal</t>
  </si>
  <si>
    <t>Defensa Juridica. Asesoría Patrimonial</t>
  </si>
  <si>
    <t>Instituto de Fondo Nacional para el Consumo de los Trabajadores (Organo Interno de Control)</t>
  </si>
  <si>
    <t>Gerente de Responsabilidades.</t>
  </si>
  <si>
    <t>Secretaria de la Función Pública (Licitación de Visitadurías)</t>
  </si>
  <si>
    <t>Visitador</t>
  </si>
  <si>
    <t>Instituto de Verificacion Administrativa</t>
  </si>
  <si>
    <t>Lider Coordinador de Proyectos</t>
  </si>
  <si>
    <t>Contraloria General del Distrito Federal</t>
  </si>
  <si>
    <t>Derecho, Verificación documental Juridica y Adminsitrativa</t>
  </si>
  <si>
    <t>Red de Transporte de Pasajeros del Distrito Federal</t>
  </si>
  <si>
    <t>Director Ejecutivo de Administración y Finanzas</t>
  </si>
  <si>
    <t>Administración de Personal, Administración Pública, planeación</t>
  </si>
  <si>
    <t>Ago 2015</t>
  </si>
  <si>
    <t>Secretaría de Movilidad del Distrito Federal</t>
  </si>
  <si>
    <t>Director de Apoyo Vial</t>
  </si>
  <si>
    <t>Subsecretaría de Sistema Penitenciaro del Distrito Federal</t>
  </si>
  <si>
    <t>Director Ejecutivo Administrativo</t>
  </si>
  <si>
    <t>Gerente de Administración de Personal</t>
  </si>
  <si>
    <t>Secretaria de Movilidad, Dirección de Apoyo Vial</t>
  </si>
  <si>
    <t>Subdirector de Comunicación y Operación</t>
  </si>
  <si>
    <t>Subsecretaria de Sistema Penitenciario</t>
  </si>
  <si>
    <t>Subdirector de Enlace Administrativo</t>
  </si>
  <si>
    <t>Ene 2004</t>
  </si>
  <si>
    <t>Jefe de Unidad Departamental de Escalafón y Servicios al Personal</t>
  </si>
  <si>
    <t>Recursos Humanos, IMSS e INFONAVIT</t>
  </si>
  <si>
    <t>Home Interior, S.A. de C.V.</t>
  </si>
  <si>
    <t>Promotor independiente de productos para el hogar</t>
  </si>
  <si>
    <t>Mzo 2000</t>
  </si>
  <si>
    <t>Jefe de Unidad Departamental de Capacitación y Escalafón</t>
  </si>
  <si>
    <t>Derechos Humanos, Pedagogia</t>
  </si>
  <si>
    <t>Comunidad Externa de Atención para Adolescentes</t>
  </si>
  <si>
    <t>Jefe de Unidad Departamental de Diagnostico  y Programas Personalizados</t>
  </si>
  <si>
    <t>Técnico Operador</t>
  </si>
  <si>
    <t>Jefe de Unidad Departamental de Sistemas de Nominas</t>
  </si>
  <si>
    <t>Recursos Humanos</t>
  </si>
  <si>
    <t>KBH Applied Tecnologies Group</t>
  </si>
  <si>
    <t>Auxiliar de Recusros Humanos</t>
  </si>
  <si>
    <t>Junio 2011</t>
  </si>
  <si>
    <t>DIF D.F.</t>
  </si>
  <si>
    <t>Asistente Administrativo</t>
  </si>
  <si>
    <t>feb 2016</t>
  </si>
  <si>
    <t>Jefe de Unidad Departamental de Reclutamiento y Control de Personal.</t>
  </si>
  <si>
    <t>Recursos Humanos, Administrativo y Finanzas.</t>
  </si>
  <si>
    <t>Subsecretria de Sistema Penitenciario</t>
  </si>
  <si>
    <t>Tecnico Penitenciario</t>
  </si>
  <si>
    <t>Arteria Soluciones SA de CV</t>
  </si>
  <si>
    <t>Gerente de Rec. Hum. y Admón.</t>
  </si>
  <si>
    <t xml:space="preserve"> Actual</t>
  </si>
  <si>
    <t>Jefe de Unidad Departamental de Organización y Métodos.</t>
  </si>
  <si>
    <t>Administración Publica, Procesos</t>
  </si>
  <si>
    <t xml:space="preserve">Secretaria de Movilidad  </t>
  </si>
  <si>
    <t>Subdirección de Prospectiva del Transporte</t>
  </si>
  <si>
    <t>Procuraduria General de Justicia del Distrito Federal</t>
  </si>
  <si>
    <t>Dirección de Análisis de Procesos Adminsitrativos</t>
  </si>
  <si>
    <t>Gerente de Recursos Materiales</t>
  </si>
  <si>
    <t>Contraloría Interna y Gestión Pública</t>
  </si>
  <si>
    <t>abr 2015</t>
  </si>
  <si>
    <t xml:space="preserve">Oficialía mayor del distrito federal, dirección general de recursos materiales y servicios generales. </t>
  </si>
  <si>
    <t>Director de seguimiento sectorial y telecomunicaciones</t>
  </si>
  <si>
    <t xml:space="preserve">Contraloría general del distrito federal, dirección general de contralorías internas en las delegaciones. </t>
  </si>
  <si>
    <t>Controlador interno en la delegación alvaro obregón</t>
  </si>
  <si>
    <t>Jefe de Unidad Departamental de Adquisiciones</t>
  </si>
  <si>
    <t>Administracion en el Sector Publico</t>
  </si>
  <si>
    <t xml:space="preserve">Secretaria de Desarrollo Social </t>
  </si>
  <si>
    <t>Subdirector</t>
  </si>
  <si>
    <t>Jefe de Unidad Departamental de Control de Almacenes</t>
  </si>
  <si>
    <t>Administración, Control de Almacenes e Inventarios.</t>
  </si>
  <si>
    <t>Productos Farmacéuticos y Hospitalarios Medery., S.A. de C.V.</t>
  </si>
  <si>
    <t>Promotor de ventas</t>
  </si>
  <si>
    <t>Despacho Jurídico Vizcaya y Asociados S. C.</t>
  </si>
  <si>
    <t>Empleado</t>
  </si>
  <si>
    <t>Gerente de Servicios Generales e Inventarios</t>
  </si>
  <si>
    <t>Derecho, Recursos humanos</t>
  </si>
  <si>
    <t>Secretaria de Gobierno</t>
  </si>
  <si>
    <t>Secretaria de Gobernación</t>
  </si>
  <si>
    <t xml:space="preserve">Director General Adjunto </t>
  </si>
  <si>
    <t>mzo-2000</t>
  </si>
  <si>
    <t>Jefe de Unidad Departamental de Servicios Generales</t>
  </si>
  <si>
    <t>Administración.</t>
  </si>
  <si>
    <t xml:space="preserve"> feb 00</t>
  </si>
  <si>
    <t xml:space="preserve">Consejo de Incautación de Autotransportes Urbanos de Pasajeros R-100 </t>
  </si>
  <si>
    <t xml:space="preserve"> may 95</t>
  </si>
  <si>
    <t>Autotransportes Urbanos de Pasajeros R-100</t>
  </si>
  <si>
    <t>Jefe de Unidad Departamental de Control de Inventarios</t>
  </si>
  <si>
    <t xml:space="preserve"> Ene-16</t>
  </si>
  <si>
    <t>SEGOB</t>
  </si>
  <si>
    <t>Directora de Area</t>
  </si>
  <si>
    <t xml:space="preserve"> Jun- 11</t>
  </si>
  <si>
    <t>Consorcio en Administracion SA de CV</t>
  </si>
  <si>
    <t>Gerente Administrativo</t>
  </si>
  <si>
    <t>Gerente de Informatica</t>
  </si>
  <si>
    <t>Administracion Publica</t>
  </si>
  <si>
    <t>Delegacion Iztacalco</t>
  </si>
  <si>
    <t>Jefe de Unidad Departamental de Estimaciones y Proyectos</t>
  </si>
  <si>
    <t>Laboratorio Bowens, S.A. de C.V.</t>
  </si>
  <si>
    <t>Jefe de Area de Computo</t>
  </si>
  <si>
    <t xml:space="preserve">mzo 00 </t>
  </si>
  <si>
    <t>Jefe de Unidad Departamental de Desarrollo de Sistemas</t>
  </si>
  <si>
    <t>Informática.</t>
  </si>
  <si>
    <t xml:space="preserve">oct 89 </t>
  </si>
  <si>
    <t xml:space="preserve"> abr 95</t>
  </si>
  <si>
    <t>Analista de Sistemas</t>
  </si>
  <si>
    <t xml:space="preserve">mzo 87 </t>
  </si>
  <si>
    <t>Secretaría de Programación y Presupuesto</t>
  </si>
  <si>
    <t>Analista Programador</t>
  </si>
  <si>
    <t>Gerente de Tesorería y Recaudación</t>
  </si>
  <si>
    <t>Analisis de Datos, Sistemas de Gestiones de calidad</t>
  </si>
  <si>
    <t xml:space="preserve"> nov-15</t>
  </si>
  <si>
    <t>Junta de Conciliación y Arbitraje</t>
  </si>
  <si>
    <t>Analista de Datos</t>
  </si>
  <si>
    <t>Secretaria de Gobierno del Distrito Federal</t>
  </si>
  <si>
    <t>J.U.D. Zona Poniente</t>
  </si>
  <si>
    <t>Jefe de Unidad Departamental de Control de Ingresos</t>
  </si>
  <si>
    <t>Actividades de carácter Administrativo y  Finanzas.</t>
  </si>
  <si>
    <t>mzo-9</t>
  </si>
  <si>
    <t>Instituto Electoral del Distrito Federal, Sede Distrital XXX</t>
  </si>
  <si>
    <t>Supervisor y Capacitador</t>
  </si>
  <si>
    <t xml:space="preserve">ago-08 </t>
  </si>
  <si>
    <t>Finanzia-Autos, en Agencias de Vehículos,  CHS Zaragoza Motors, Honda Iztapalapa, Ford Zaragoza.</t>
  </si>
  <si>
    <t>Asesor de ventas</t>
  </si>
  <si>
    <t>Jefe de Unidad Departamental de Recaudadción</t>
  </si>
  <si>
    <t>Contabilidad.</t>
  </si>
  <si>
    <t>Moore Stephens Orozco Medina S.C:</t>
  </si>
  <si>
    <t>Analista Contable</t>
  </si>
  <si>
    <t>Prestadora de Servicios Administrativos de Ecatepec S.A de C.V.</t>
  </si>
  <si>
    <t>Auxiliar Contable</t>
  </si>
  <si>
    <t>Gerente de Presupuesto y Contabilidad</t>
  </si>
  <si>
    <t>Finanzas, Control Presupuestal</t>
  </si>
  <si>
    <t>Servicio de Transportes Eléctricos del D. F.</t>
  </si>
  <si>
    <t>Gerente de Finanzas</t>
  </si>
  <si>
    <t>J.U.D. de Contabilidad y Tesoreria</t>
  </si>
  <si>
    <t>Jefe de Unidad Departamental de Integracion de Estados Financieros</t>
  </si>
  <si>
    <t>Actividades Administrativas y en Contabilidad.</t>
  </si>
  <si>
    <t>Despacho Bejar, Galindo, Lozano y Compañía S.C</t>
  </si>
  <si>
    <t>Encargado de Auditoria</t>
  </si>
  <si>
    <t xml:space="preserve">feb-02 </t>
  </si>
  <si>
    <t>Auxiliar de Auditoria</t>
  </si>
  <si>
    <t>Jefe de Unidad Departamental de Integración de Estados Financieros</t>
  </si>
  <si>
    <t xml:space="preserve">mzo-14 </t>
  </si>
  <si>
    <t>Jefe de Proyectos B</t>
  </si>
  <si>
    <t>mzo-12</t>
  </si>
  <si>
    <t>Proyecto CEDEPROSA S.A. de C.V. Coordinación General</t>
  </si>
  <si>
    <t>Técnico</t>
  </si>
  <si>
    <t>Gerente de comercialización, enajenación y licitación de bienes</t>
  </si>
  <si>
    <t>Recursos Materiales, Estudios y Estadísticas</t>
  </si>
  <si>
    <t>ene-2013</t>
  </si>
  <si>
    <t>Servicios de Transportes Eléctricos del distrito Federal</t>
  </si>
  <si>
    <t>Secretaria de protección Civil del Distrito Federal</t>
  </si>
  <si>
    <t>Enlace Administrativo</t>
  </si>
  <si>
    <t>Jefe de Unidad Departamental de Licitación, Enajenación y Endoso de Bienes</t>
  </si>
  <si>
    <t>Recusros Materiales.</t>
  </si>
  <si>
    <t>ene 2015</t>
  </si>
  <si>
    <t>Gerencia de Recusros Materiales.</t>
  </si>
  <si>
    <t>gerente de Concursos y Contratos.</t>
  </si>
  <si>
    <t>oct 2013</t>
  </si>
  <si>
    <t>Subgerente de Concursos y Contratos.</t>
  </si>
  <si>
    <t>Jefe de Unidad Departamental de Acopio y custodia de Bienes a Enajenar</t>
  </si>
  <si>
    <t>Jefe de Unidad Departamental</t>
  </si>
  <si>
    <t>Contralor Interno</t>
  </si>
  <si>
    <t>Administración Financiera, conocimientos en Auditoria.</t>
  </si>
  <si>
    <t xml:space="preserve"> abr 15</t>
  </si>
  <si>
    <t>Policia del Distrito Federal</t>
  </si>
  <si>
    <t>Sub Gerente de Control Interno</t>
  </si>
  <si>
    <t>Servicios de Salud Publica del Distrito Federal</t>
  </si>
  <si>
    <t>Coordinadora de Auditoria</t>
  </si>
  <si>
    <t>Gerente de Control</t>
  </si>
  <si>
    <t>Subgerente de Control Interno</t>
  </si>
  <si>
    <t xml:space="preserve">Agrupación Industrial FAE </t>
  </si>
  <si>
    <t>Líder de proyectos especiales</t>
  </si>
  <si>
    <t xml:space="preserve">Jun 12 </t>
  </si>
  <si>
    <t>Jefe de Unidad Departamental de Control Operativo</t>
  </si>
  <si>
    <t>Auditoria y Contabilidad.</t>
  </si>
  <si>
    <t xml:space="preserve"> may 2012</t>
  </si>
  <si>
    <t xml:space="preserve">Sistema de Transporte Colectivo </t>
  </si>
  <si>
    <t>Auditoria</t>
  </si>
  <si>
    <t xml:space="preserve"> abr 10</t>
  </si>
  <si>
    <t xml:space="preserve">mzo-00 </t>
  </si>
  <si>
    <t xml:space="preserve">mzo- 99 </t>
  </si>
  <si>
    <t xml:space="preserve"> feb-00</t>
  </si>
  <si>
    <t>Contraloría General del D.F.</t>
  </si>
  <si>
    <t>Auditor</t>
  </si>
  <si>
    <t xml:space="preserve"> oct-98</t>
  </si>
  <si>
    <t>Compañía Nacional de Subsistencias Populares</t>
  </si>
  <si>
    <t>Gerente de Auditoria</t>
  </si>
  <si>
    <t>Administración Pública, conocimientos en Auditoria.</t>
  </si>
  <si>
    <t xml:space="preserve"> abr-15</t>
  </si>
  <si>
    <t>Secretaría de Relaciones Exteriores</t>
  </si>
  <si>
    <t>Subdirector de Área</t>
  </si>
  <si>
    <t xml:space="preserve"> may-12</t>
  </si>
  <si>
    <t>Procuraduría General de la República</t>
  </si>
  <si>
    <t>Jefe de Departamento</t>
  </si>
  <si>
    <t xml:space="preserve">may-07 </t>
  </si>
  <si>
    <t>Jefe de Unidad Departamental de Auditoria Operacional</t>
  </si>
  <si>
    <t xml:space="preserve">mzo-07 </t>
  </si>
  <si>
    <t>Ejecutivo</t>
  </si>
  <si>
    <t xml:space="preserve"> feb-07</t>
  </si>
  <si>
    <t>Sistema de Transporte Colectivo</t>
  </si>
  <si>
    <t>Coordinador de compras</t>
  </si>
  <si>
    <t>Jefe de Unidad Departamental de Auditoria Financiera y Administrativa</t>
  </si>
  <si>
    <t xml:space="preserve"> sep-14</t>
  </si>
  <si>
    <t>Instituto de Educación Media Superior del Distrito Federal</t>
  </si>
  <si>
    <t>Jefe de Unidad Departamental de Quejas, Denuncias y Responsabilidades</t>
  </si>
  <si>
    <t xml:space="preserve"> abr-13</t>
  </si>
  <si>
    <t>Secretaría de Gobernación</t>
  </si>
  <si>
    <t>Gerente de Responsabilidades, Quejas y Denuncias</t>
  </si>
  <si>
    <t>Derecho, Auditorias</t>
  </si>
  <si>
    <t>Contralor Interno, Procuraduria Social</t>
  </si>
  <si>
    <t>Director de Contralorias Internas en Entidades "B"</t>
  </si>
  <si>
    <t>Director de Operación</t>
  </si>
  <si>
    <t>Administración Publica, Derecho</t>
  </si>
  <si>
    <t>Gobierno del Estado de Sinaloa</t>
  </si>
  <si>
    <t>Secretario de Agricultuta, Ganaderia y Pesca</t>
  </si>
  <si>
    <t>Gobierno del Distrito Federal Secretaría de Gobierno</t>
  </si>
  <si>
    <t>Coordinador de Enlace Legislativo</t>
  </si>
  <si>
    <t>Gerente de Operación del Servicio</t>
  </si>
  <si>
    <t>Control Administrativo, de Personal, Manejo de Conflictos</t>
  </si>
  <si>
    <t>Gerente del Módulo 15</t>
  </si>
  <si>
    <t>Gerente del Módulo 12</t>
  </si>
  <si>
    <t>Jefe de Unidad Departamental de Supervisión del Servicio</t>
  </si>
  <si>
    <t>Administracvion Publica, Manejo de Personal</t>
  </si>
  <si>
    <t xml:space="preserve">Red de Transporte de Pasajeros del Distrito Federal </t>
  </si>
  <si>
    <t>Asistente Ejecutivo C</t>
  </si>
  <si>
    <t>Jefe de Unidad Departamental de Infraestructura y Equipamiento Ubano</t>
  </si>
  <si>
    <t>Sistema Vial Urbano y Manejo de Personal.</t>
  </si>
  <si>
    <t>Ingenieros Civiles y Asociados, S.A. de C.V.</t>
  </si>
  <si>
    <t>Encargada de Obra</t>
  </si>
  <si>
    <t>Jefe de Unidad Departamental de Programación del Servicio</t>
  </si>
  <si>
    <t xml:space="preserve">Construcciones e Instalaciones Electromecánicas S.A. de C.V. </t>
  </si>
  <si>
    <t>Coordinación y Control de Personal para Levantamientos Físicos de los Trabajos Ejecutados</t>
  </si>
  <si>
    <t>Jefe de Unidad Departamental de Soporte Técnico para la Calidad del Servicio</t>
  </si>
  <si>
    <t>Administración Publica, Manejo de Personal</t>
  </si>
  <si>
    <t>Dirección General de Concertación Política y Atención Social y Ciudadana</t>
  </si>
  <si>
    <t>Sistema Nacional para el Desarrollo Integral de la Familia</t>
  </si>
  <si>
    <t>Director Ejecutivo</t>
  </si>
  <si>
    <t>Jefe de Unidad departamental de Analisis y Estadistica del Servicio</t>
  </si>
  <si>
    <t>Camsa S.A. de C.V.</t>
  </si>
  <si>
    <t>Operador de Refacciones</t>
  </si>
  <si>
    <t>Automovilistica Andrade S.A. de C.V.</t>
  </si>
  <si>
    <t>Gerente Modular 1</t>
  </si>
  <si>
    <t>Administración Pública, Capacitación</t>
  </si>
  <si>
    <t>Coordinador de Proyecto</t>
  </si>
  <si>
    <t>Instituto de Atención Prevención de Adicciones de la CDMX</t>
  </si>
  <si>
    <t>Jefe de Unidad Departamental de Operación Módulo 1</t>
  </si>
  <si>
    <t>Transporte de Pasajeros</t>
  </si>
  <si>
    <t>Jefe de Unidad Departamental de Operación Módulo 12</t>
  </si>
  <si>
    <t>Supervisor Ejecutivo A</t>
  </si>
  <si>
    <t>Jefe de Unidad Departamental de Recursos Materiales 1.</t>
  </si>
  <si>
    <t>Manejo de personal, analisis y desarrollo de proyectos</t>
  </si>
  <si>
    <t xml:space="preserve"> dic-12</t>
  </si>
  <si>
    <t>Red Uno Proyecto</t>
  </si>
  <si>
    <t>Customer Operation Center Network</t>
  </si>
  <si>
    <t>Instituto de la Propiedad Privada</t>
  </si>
  <si>
    <t>Soporte de Red</t>
  </si>
  <si>
    <t xml:space="preserve">Jefe de Departamento Modular de Administración y Finanzas Módulo 1 </t>
  </si>
  <si>
    <t>Atención al público</t>
  </si>
  <si>
    <t>Jefe de Departamento Modular de Administración y Finanzas Módulo 15</t>
  </si>
  <si>
    <t>Gerente del Módulo 2</t>
  </si>
  <si>
    <t>Despacho Juridico SILMEN</t>
  </si>
  <si>
    <t>Abogado</t>
  </si>
  <si>
    <t>Novelda, S.A. de C.V.</t>
  </si>
  <si>
    <t>Jefe de Unidad Departamental de Operación Módulo 3</t>
  </si>
  <si>
    <t>Delegación Tlalpan</t>
  </si>
  <si>
    <t>Director de Informatica</t>
  </si>
  <si>
    <t>Jefe de Unidad Departamental de Recursos Materiales Modulo 2</t>
  </si>
  <si>
    <t>Federación Mexicána y Esqui Wake Board</t>
  </si>
  <si>
    <t>Gerente</t>
  </si>
  <si>
    <t>Federación Mexicana de Futbol</t>
  </si>
  <si>
    <t>Jefe de Departamento Modular de Administración y Finanzas Módulo 2</t>
  </si>
  <si>
    <t>HSBC</t>
  </si>
  <si>
    <t>Asesor Financiero</t>
  </si>
  <si>
    <t>BBVA Bancomer</t>
  </si>
  <si>
    <t>Ejecutivo de Servicios bancarios</t>
  </si>
  <si>
    <t>Gerente Modular 3</t>
  </si>
  <si>
    <t>Administración Pública Federal, Local, Organos Públicos Autónomos</t>
  </si>
  <si>
    <t xml:space="preserve">Asamblea Constituyente </t>
  </si>
  <si>
    <t>Asesor</t>
  </si>
  <si>
    <t>Asamblea Legislativa del D.F.</t>
  </si>
  <si>
    <t>Jefatura de Unidad Departamental de Recursos Materiales Modulo 3</t>
  </si>
  <si>
    <t>Lenguas, Pedagogia</t>
  </si>
  <si>
    <t>Colegio Carpe Diem</t>
  </si>
  <si>
    <t>Maestra de Ingles</t>
  </si>
  <si>
    <t>Cendi</t>
  </si>
  <si>
    <t>Jefatura de Unidad Departamental de Administracion y Finanzas Módulo 3</t>
  </si>
  <si>
    <t>Sub directora de Area</t>
  </si>
  <si>
    <t>CEN PRD</t>
  </si>
  <si>
    <t>Gerente Modular 4</t>
  </si>
  <si>
    <t>Administracion Publica, Transporte</t>
  </si>
  <si>
    <t>Secretaria de Movilidad del Estado de Mexico</t>
  </si>
  <si>
    <t>Directora de Movilidad</t>
  </si>
  <si>
    <t>Secretaria de Movilidad del Distrito Federal</t>
  </si>
  <si>
    <t>Directora General del Transporte</t>
  </si>
  <si>
    <t>Jefe de Departamento Modular de Operación Módulo 4</t>
  </si>
  <si>
    <t>Atencion Ciudadana, Administracion Publica</t>
  </si>
  <si>
    <t>Coordinadora Atención Ciudadana</t>
  </si>
  <si>
    <t>Delegacion iztapalapa</t>
  </si>
  <si>
    <t>Directora Territorial</t>
  </si>
  <si>
    <t>Jefe de Unidad Departamental de Recursos Materiales 4</t>
  </si>
  <si>
    <t>Administración Publica, Operación de proyectos. Logistica, Manejo de Personal</t>
  </si>
  <si>
    <t>Delegación Venustiano Carranza</t>
  </si>
  <si>
    <t>Programadora Prepa Si</t>
  </si>
  <si>
    <t>Secretaria de Economia</t>
  </si>
  <si>
    <t>Coordinadora</t>
  </si>
  <si>
    <t>Jefe de Unidad Departamental Modulo 4</t>
  </si>
  <si>
    <t>Modulo de Atención ciudadana</t>
  </si>
  <si>
    <t>Admnistración Publica</t>
  </si>
  <si>
    <t>Gerente Modular 5</t>
  </si>
  <si>
    <t>'Administración de Personal, Administración.</t>
  </si>
  <si>
    <t>Dirección General de Seguimiento y Evaluación Territorial</t>
  </si>
  <si>
    <t>Jefe de Unidad Departamental de Evaluación Territorial</t>
  </si>
  <si>
    <t>Delegación Magdalena Contreras</t>
  </si>
  <si>
    <t>Director de Movilidad</t>
  </si>
  <si>
    <t>Jefe de Departamento Modular de Operación Módulo 5</t>
  </si>
  <si>
    <t>Administración de Personal, Derechos Humanos</t>
  </si>
  <si>
    <t>Delegación Iztacalco</t>
  </si>
  <si>
    <t>Subdirector de Servicios Legales</t>
  </si>
  <si>
    <t>Prestación de Servicios Profesionales</t>
  </si>
  <si>
    <t>Jefe de Departamento Modular de Recursos Materiales Módulo 5</t>
  </si>
  <si>
    <t>Capacitación en Manejo de Almacenes.</t>
  </si>
  <si>
    <t>Contraloría Interna Secretaría de Medio Ambiente</t>
  </si>
  <si>
    <t>Auditora interna</t>
  </si>
  <si>
    <t>Contraloría Interna de Seguridad Pública</t>
  </si>
  <si>
    <t>Jefe de Unidad Departamental de Adminsitración y Finanzas Módulo 5</t>
  </si>
  <si>
    <t>Procesos Administrativos</t>
  </si>
  <si>
    <t>Gobierno del D.F Subsecretaria de Gobierno</t>
  </si>
  <si>
    <t>Lider coordinador de proyectos</t>
  </si>
  <si>
    <t>Partido de la Revolución Democrática</t>
  </si>
  <si>
    <t>Directora de Periódico la Fuerza del Sol</t>
  </si>
  <si>
    <t>Soriano</t>
  </si>
  <si>
    <t>Gerente Modular 6</t>
  </si>
  <si>
    <t>Administración de Recursos Humanos, Administración Publica</t>
  </si>
  <si>
    <t>Delegación Miguel Hidalgo</t>
  </si>
  <si>
    <t>Direccion  Territorial  No 3 GAM</t>
  </si>
  <si>
    <t>Secretario particular</t>
  </si>
  <si>
    <t>Jefe de Unidad Departamental de Operación 6.</t>
  </si>
  <si>
    <t>Administración, Computación, Manejo de Personal</t>
  </si>
  <si>
    <t>Delegación Gustavo A. Madero</t>
  </si>
  <si>
    <t>Enlace</t>
  </si>
  <si>
    <t>Jefe de Unidad Departamental de Orientacion Jurídica</t>
  </si>
  <si>
    <t>Jefe de Unidad Departamental de Recursos Materiales 6.</t>
  </si>
  <si>
    <t>Area Tecnológica y Computación</t>
  </si>
  <si>
    <t>Modulo de participación ciudadana y Gestión Social  Lic. Jhonatan Jardines</t>
  </si>
  <si>
    <t>Coordinador de Sistemas Computacionales</t>
  </si>
  <si>
    <t>H. Camara de Diputados</t>
  </si>
  <si>
    <t>Difusión en Redes Sociales de Actividades del Lic. Jhonatan Jardines</t>
  </si>
  <si>
    <t>Jefe de Departamento Modular de Administración y Finanzas Módulo 6</t>
  </si>
  <si>
    <t>Administracion Publica, Desarrollo urbano, Desarrollo de Proyectos</t>
  </si>
  <si>
    <t>Subdirector del Fomento Coopertativo</t>
  </si>
  <si>
    <t>Coordinador de Sistemas Financieros</t>
  </si>
  <si>
    <t>Gerente Modular 7.</t>
  </si>
  <si>
    <t>Finanzas</t>
  </si>
  <si>
    <t>Banco Mercantil del Norte</t>
  </si>
  <si>
    <t>Operador</t>
  </si>
  <si>
    <t>Banco Internacional</t>
  </si>
  <si>
    <t>Controlista</t>
  </si>
  <si>
    <t>Jefe de Departamento Modular de Operación Módulo 7</t>
  </si>
  <si>
    <t>Quimica Industrial, Administración Publica, Manejo de Personal</t>
  </si>
  <si>
    <t>Delegación Azcapotzalco</t>
  </si>
  <si>
    <t>J.U.D. de Reclutamiento y Asistencia Juridica</t>
  </si>
  <si>
    <t>J.U.D. de Establecimientos mercantiles, Ferias y Espectáculos</t>
  </si>
  <si>
    <t>Jefe de Departamento Modular de Recursos Materiales Módulo 7</t>
  </si>
  <si>
    <t>Administración Publica</t>
  </si>
  <si>
    <t>Delegación Cuauhtemoc</t>
  </si>
  <si>
    <t>Secretaria Particular</t>
  </si>
  <si>
    <t>LG Electronics</t>
  </si>
  <si>
    <t>Supervisora Área de promotoria</t>
  </si>
  <si>
    <t>Jefe de Departamento Modular de Administración y Finanzas Módulo 7</t>
  </si>
  <si>
    <t xml:space="preserve">Administración </t>
  </si>
  <si>
    <t>Vision Publicidad S.A. de C.V.</t>
  </si>
  <si>
    <t>Asistente General</t>
  </si>
  <si>
    <t>Direccion de Recursos Humanos del GDF</t>
  </si>
  <si>
    <t>Gerente de Investigación y Evaluación de Nuevas Tecnologías</t>
  </si>
  <si>
    <t>Mantenimiento, Administración</t>
  </si>
  <si>
    <t>Delegación Coyoacan</t>
  </si>
  <si>
    <t>Jefe de Unidad Departamental de Control y Mantenimiento del Parque Vehicular</t>
  </si>
  <si>
    <t>CONALEP</t>
  </si>
  <si>
    <t>Docente</t>
  </si>
  <si>
    <t>Jefe de Unidad Departamental de Investigación y Evaluación Tecnológica de Autobuses</t>
  </si>
  <si>
    <t>Área de Mantenimiento</t>
  </si>
  <si>
    <t>Jefe de Unidad Departamental de Evaluación y Seguimiento</t>
  </si>
  <si>
    <t>Jefe de Unidad Departamental de Capacitación y Desarrollo de Personal</t>
  </si>
  <si>
    <t>Jefe de Unidad Departamental de Investigación y Evaluación Tecnológica de Componentes</t>
  </si>
  <si>
    <t>Administración Pública</t>
  </si>
  <si>
    <t>PGR</t>
  </si>
  <si>
    <t>Comisionado en la Direccion General</t>
  </si>
  <si>
    <t>Jefe de Unidad Departamental de Control de Calidad</t>
  </si>
  <si>
    <t>Tecnología de Sistemas y Subsistemas que Conforman los Autobuses.</t>
  </si>
  <si>
    <t>Jefe de Proyectos C</t>
  </si>
  <si>
    <t>Jefe de Unidad Departamental de Control de Centros de Reconstrucción</t>
  </si>
  <si>
    <t>Mantenimiento.</t>
  </si>
  <si>
    <t>Sistemas para la Comunicación INCORAXIS, S.C. de R.L. de C.V. (UNEFON)</t>
  </si>
  <si>
    <t xml:space="preserve">Serv Corporativos de Telefonía S. de R. L. </t>
  </si>
  <si>
    <t>Analista</t>
  </si>
  <si>
    <t>Gerente de Mantenimiento</t>
  </si>
  <si>
    <t>Mantenimiento de Flotillas.</t>
  </si>
  <si>
    <t>Jefe de Unidad Departamental de Normatividad del Mantenimiento</t>
  </si>
  <si>
    <t>Atención a Mesas de Trabajo con Autoridades y Ciudadanos</t>
  </si>
  <si>
    <t>Jefe de Unidad Departamental de Evaluación del Mantenimiento</t>
  </si>
  <si>
    <t>Mantenimiento</t>
  </si>
  <si>
    <t>SMART GROUP, S.A. DE C.V.</t>
  </si>
  <si>
    <t>Jefe de Unidad Departamental de Mantenimiento 1</t>
  </si>
  <si>
    <t>SETRAVI</t>
  </si>
  <si>
    <t>Asedor de Control Vehicular</t>
  </si>
  <si>
    <t>Jefe de Departamento Juridico</t>
  </si>
  <si>
    <t>May 2016</t>
  </si>
  <si>
    <t>Jefe de Unidad Departamental de Mantenimiento Modulo 2</t>
  </si>
  <si>
    <t>Informatica, Administración Publica.</t>
  </si>
  <si>
    <t>Strátegia Diseño y Comunicación Gráfica</t>
  </si>
  <si>
    <t>Diseñador Gráfico</t>
  </si>
  <si>
    <t>Distribuidora de Equipo y Material de Iluminación, S.A. de C.V.</t>
  </si>
  <si>
    <t>Asistente de la Dirección General</t>
  </si>
  <si>
    <t>Jefe de Departamento Modular de Mantenimiento Módulo 3</t>
  </si>
  <si>
    <t>Supervisión de Mantenimiento de Flotillas ó en Autotransportes.</t>
  </si>
  <si>
    <t>Apoyo Administrativo</t>
  </si>
  <si>
    <t>Banco Nacional de Obras y Servicios Públicos, S. N. C. Sindico de Autotransportes Urbanos de Pasajeros R-100</t>
  </si>
  <si>
    <t>Jefe de Unidad Departamental de Mantenimiento Modulo 4</t>
  </si>
  <si>
    <t>Administracion Publica, Manejo de Personal</t>
  </si>
  <si>
    <t xml:space="preserve">Asesor </t>
  </si>
  <si>
    <t>Jefe de Unidad Departamental de Desarrollo Social</t>
  </si>
  <si>
    <t>Jefe de Unidad Departamental de Mantenimiento Modulo 5</t>
  </si>
  <si>
    <t>Directora General de Ecologia y Desarrollo Sustentable</t>
  </si>
  <si>
    <t>Directora de Área de Ecologia y Desarrollo Sustentable</t>
  </si>
  <si>
    <t>Jefe de Departamento Modular de Mantenimiento Módulo 6</t>
  </si>
  <si>
    <t>Organismo Operador de Agua Potable, Alcantarillado y Saneamiento. Municipio de Ecatepec</t>
  </si>
  <si>
    <t>Gerente de Construcción de Estudios y Proyectos</t>
  </si>
  <si>
    <t>Jefe de Departamento de Estudios y Proyectos</t>
  </si>
  <si>
    <t>Jefe de Unidad Departamental de Mantenimiento Modulo 7</t>
  </si>
  <si>
    <t>Administración Publica, Solucion de conflictos</t>
  </si>
  <si>
    <t>Zaragoza Rocha y Asociados, S.C.</t>
  </si>
  <si>
    <t>Colaboradora</t>
  </si>
  <si>
    <t>Directora General de Desarrollo Social</t>
  </si>
  <si>
    <t>Gerencia de Administración de Personal</t>
  </si>
  <si>
    <t>vacante</t>
  </si>
  <si>
    <t>http://www.rtp.cdmx.gob.mx/storage/app/media/admon_person/ANEXOS/PERFILES.xlsx</t>
  </si>
  <si>
    <t>http://www.rtp.cdmx.gob.mx/storage/app/media/admon_person/ANEXOS/cv%20%20jimenez%20Dominguez%20Josefa.pdf</t>
  </si>
  <si>
    <t>Patricia</t>
  </si>
  <si>
    <t xml:space="preserve">Carlo Emir </t>
  </si>
  <si>
    <t xml:space="preserve">Castro </t>
  </si>
  <si>
    <t>Diaz</t>
  </si>
  <si>
    <t>Raquel</t>
  </si>
  <si>
    <t>Muñoz</t>
  </si>
  <si>
    <t>Vargas</t>
  </si>
  <si>
    <t>Mirielle Robertina</t>
  </si>
  <si>
    <t>Leon</t>
  </si>
  <si>
    <t>JEFE DE UNIDAD DEPARTAMENTAL C</t>
  </si>
  <si>
    <t xml:space="preserve">Vania </t>
  </si>
  <si>
    <t xml:space="preserve">Moreno </t>
  </si>
  <si>
    <t>Solano</t>
  </si>
  <si>
    <t>Roberto Carlos</t>
  </si>
  <si>
    <t>Piña</t>
  </si>
  <si>
    <t xml:space="preserve">Blanca Elizabeth </t>
  </si>
  <si>
    <t xml:space="preserve">Fiesco </t>
  </si>
  <si>
    <t>Brenda</t>
  </si>
  <si>
    <t xml:space="preserve">Monroy </t>
  </si>
  <si>
    <t>ENCARGADO DE LA JEFATURA DE UNIDAD DEPARTAMENTAL MODULAR "A"</t>
  </si>
  <si>
    <t>GERENTE DE PROYECTOS INSTITUCIONALES</t>
  </si>
  <si>
    <t>JEFE DE UNIDAD DEPARTAMENTAL A</t>
  </si>
  <si>
    <t xml:space="preserve">María Guadalupe </t>
  </si>
  <si>
    <t xml:space="preserve">Santos </t>
  </si>
  <si>
    <t xml:space="preserve"> JEFATURA DE UNIDAD DEPARTAMENTAL DE SEGUIMIENTO Y EVALUACION DE PROYECTOS</t>
  </si>
  <si>
    <t>GERENTE DE COMUNICACIÓN SOCIAL</t>
  </si>
  <si>
    <t>ENCARGADO DE LA JEFATURA DE UNIDAD DEPARTAMENTAL DE DIFUSIÓN Y SERVICIOS DE INFORMACIÓN</t>
  </si>
  <si>
    <t>GERENTE DE LA UNIDAD DE IGUALDAD SUSTANTIVA</t>
  </si>
  <si>
    <t>JEFE DE UNIDAD DEPARTAMENTAL DE TRANSVERSALIDAD</t>
  </si>
  <si>
    <t>JEFE DE UNIDAD DEPARAMENTAL DE CULTURA INSTITUCIONAL Y ORGANIZACIONAL</t>
  </si>
  <si>
    <t>LIDER COORDINADOR DE PROYECTOS DE SEGUIMIENTO Y CONTROL</t>
  </si>
  <si>
    <t>DIRECTOR EJECUTIVO JURÍDICO.</t>
  </si>
  <si>
    <t>JEFE DE UNIDAD DEPARTAMENTAL DE LA UNIDAD DE TRANSPARENCIA Y DERECHOS HUMANOS</t>
  </si>
  <si>
    <t>GERENTE DE ASUNTOS JURÍDICOS</t>
  </si>
  <si>
    <t>JEFE DE UNIDAD DEPARTAMENTAL DE ASUNTOS CIVILES Y LABORALES.</t>
  </si>
  <si>
    <t>JEFATURA DE UNIDAD DEPARTAMENTAL DE CONTRATOS Y CONVENIOS.</t>
  </si>
  <si>
    <t>GERENTE DE ASISTENCIA Y GESTORIA LEGAL</t>
  </si>
  <si>
    <t>JEFE DE UNIDAD DEPARTAMENAL DE ASISTENCIA LEGAL</t>
  </si>
  <si>
    <t>JEFE DE UNIDAD DEPARTAMENTAL DE GESTORÍA.</t>
  </si>
  <si>
    <t>DIRECTOR EJECUTIVO DE ADMINISTRACIÓN Y FINANZAS</t>
  </si>
  <si>
    <t>GERENTE DE ADMINISTRACIÓN DE PERSONAL.</t>
  </si>
  <si>
    <t>JEFE DE UNIDAD DEPARTAMENTAL DE PRESTACIONES Y SEGURIDAD SOCIAL</t>
  </si>
  <si>
    <t>JEFE DE UNIDAD DEPARTAMENTAL DE CAPACITACION Y ESCALAFON</t>
  </si>
  <si>
    <t>JEFE DE UNIDAD DEPARTAMENTAL DE NOMINAS</t>
  </si>
  <si>
    <t>JEFE DE UNIDAD DEPARTAMENTAL DE RECLUTAMIENTO  Y CONTROL DE PERSONAL</t>
  </si>
  <si>
    <t>JEFE DE UNIDAD DEPARTAMENTAL DE ORGANIZACIÓN Y MÉTODOS.</t>
  </si>
  <si>
    <t>GERENTE DE RECURSOS MATERIALES</t>
  </si>
  <si>
    <t>JEFE DE UNIDAD DEPARTAMENTAL DE ADQUISICIONES.</t>
  </si>
  <si>
    <t>JEFE DE UNIDAD DEPARTAMENTAL DE CONTROL DE ALMACENES.</t>
  </si>
  <si>
    <t>GERENTE DE SERVICIOS GENERALES E INVENTARIOS</t>
  </si>
  <si>
    <t>JEFE DE UNIDAD DEPARTAMENTAL DE SERVICIOS GENERALES.</t>
  </si>
  <si>
    <t>JEFE DE UNIDAD DEPARTAMENTAL DE CONTROL DE INVENTARIOS</t>
  </si>
  <si>
    <t>GERENTE DE INFORMATICA</t>
  </si>
  <si>
    <t>JEFE DE UNIDAD DEPARTAMENTAL DE DESARROLLO DE SISTEMAS.</t>
  </si>
  <si>
    <t>JEFE DE UNIDAD DEPARTAMENTAL DE PROCESAMIENTO Y SOPORTE TECNICO</t>
  </si>
  <si>
    <t>GERENTE DE TESORERÍA Y RECAUDACIÓN.</t>
  </si>
  <si>
    <t>JEFE DE UNIDAD DEPARTAMENTAL DE INGRESOS</t>
  </si>
  <si>
    <t>ENCARGADO DE LA JEFATURA DE UNIDAD DEPARTAMENTAL DE EGRESOS.</t>
  </si>
  <si>
    <t>JEFE DE UNIDAD DEPARTAMENTAL DE RECAUDACIÓN.</t>
  </si>
  <si>
    <t>GERENTE DE PRESUPUESTO Y CONTABILIDAD</t>
  </si>
  <si>
    <t>JEFE DE UNIDAD DEPARTAMENTAL DE CONTROL E INTEGRACION DE ESTADOS FINANCIEROS</t>
  </si>
  <si>
    <t>JEFE DE UNIDAD DEPARTAMENTAL DE PRESUPUESTO</t>
  </si>
  <si>
    <t>GERENTE DE COMERCIALIZACIÓN ENAJENACIÓN Y LICITACIÓN DE BIENES</t>
  </si>
  <si>
    <t>JEFE DE UNIDAD DEPARTAMENTAL DE ENAJENACION Y ENDOSO DE BIENES</t>
  </si>
  <si>
    <t>JEFE DE UNIDAD DEPARTAMENTAL DE ACOPIO Y CUSTODIA DE BIENES A ENAJENAR</t>
  </si>
  <si>
    <t>CONTRALOR INTERNO.</t>
  </si>
  <si>
    <t>GERENTE DE CONTROL</t>
  </si>
  <si>
    <t>JEFE DE UNIDAD DEPARTAMENTAL DE SUPERVISION Y FISCALIZACION</t>
  </si>
  <si>
    <t>JEFE DE UNIDAD DEPARTAMENTAL DE CONTROL OPERATIVO</t>
  </si>
  <si>
    <t>GERENTE DE AUDITORIA.</t>
  </si>
  <si>
    <t>JEFE DE UNIDAD DEPARTAMENTAL DE AUDITORIA OPERACIONAL.</t>
  </si>
  <si>
    <t>JEFE DE UNIDAD DEPARTAMENTAL DE AUDITORIA FINANCIERA Y ADMINISTRATIVA.</t>
  </si>
  <si>
    <t>GERENTE DE RESPONSABILIDADES, QUEJAS Y DENUNCIAS.</t>
  </si>
  <si>
    <t>DIRECTOR EJECUTIVO DE OPERACIÓN Y MANTENIMIENTO.</t>
  </si>
  <si>
    <t>GERENTE DE OPERACIÓN DEL SERVICIO.</t>
  </si>
  <si>
    <t>ENCARGADO DE LA JEFATURA DE UNIDAD DEPARTAMENTAL DE GESTION DEL SERVICIO.</t>
  </si>
  <si>
    <t>JEFE DE UNIDAD DEPARTAMENTAL DE INFRAESTRUCTURA Y EQUIPAMIENTO URBANO</t>
  </si>
  <si>
    <t>JEFE DE UNIDAD DEPARTAMENTAL DE PROGRAMACION DEL SERVICIO.</t>
  </si>
  <si>
    <t>JEFE DE UNIDAD DEPARTAMENTAL DE ESTUDIO DE SOPORTE TECNICO PARA LA CALIDAD DEL SERVICIO</t>
  </si>
  <si>
    <t>JEFE DE UNIDAD DEPARTAMENTAL DE ANALISIS Y ESTADISTICA DEL SERVICIO</t>
  </si>
  <si>
    <t>GERENTE MODULAR 1</t>
  </si>
  <si>
    <t>JEFE DE UNIDAD DEPARTAMENTAL DE OPERACIÓN MODULO 1</t>
  </si>
  <si>
    <t>JEFE DE UNIDAD DEPARTAMENTAL DE RECURSOS MATERIALES MODULO 1</t>
  </si>
  <si>
    <t>JEFE DE UNIDAD DEPARTAMENTAL DE ADMINISTRACIÓN Y FINANZAS MODULO 1</t>
  </si>
  <si>
    <t>ENCARGADO GERENCIA MODULAR 2</t>
  </si>
  <si>
    <t>JEFE DE UNIDAD DEPARTAMENTAL DE OPERACIÓN MODULO 2</t>
  </si>
  <si>
    <t>JEFE DE UNIDAD DEPARTAMENTAL DE RECURSOS MATERIALES MODULO 2</t>
  </si>
  <si>
    <t>JEFE DE UNIDAD DEPARTAMENTAL DE ADMINISTRACIÓN Y FINANZAS MODULO 2</t>
  </si>
  <si>
    <t>GERENTE MODULAR 3.</t>
  </si>
  <si>
    <t>ENCARGADO DE LA JEFATURA DE UNIDAD DEPARTAMENTAL DE OPERACIÓN MODULO 3.</t>
  </si>
  <si>
    <t>JEFE DE UNIDAD DEPARTAMENTAL DE RECURSOS MATERIALES MODULO 3.</t>
  </si>
  <si>
    <t>JEFE DE UNIDAD DEPARTAMENTAL DE ADMINISTRACIÓN Y FINANZAS MODULO 3.</t>
  </si>
  <si>
    <t>GERENTE MODULAR 4</t>
  </si>
  <si>
    <t>JEFE DE UNIDAD DEPARTAMENTAL DE OPERACIÓN MODULO 4</t>
  </si>
  <si>
    <t>JEFE DE UNIDAD DEPARTAMENTAL DE RECURSOS MATERIALES MODULO 4.</t>
  </si>
  <si>
    <t>JEFE DE UNIDAD DEPARTAMENTAL DE ADMINISTRACIÓN Y FINANZAS MODULO 4</t>
  </si>
  <si>
    <t>GERENTE MODULAR 5.</t>
  </si>
  <si>
    <t>JEFE DE UNIDAD DEPARTAMENTAL DE OPERACIÓN MODULO 5</t>
  </si>
  <si>
    <t>JEFE DE UNIDAD DEPARTAMENTAL DE RECURSOS MATERIALES MODULO 5</t>
  </si>
  <si>
    <t>JEFE DE UNIDAD DEPARTAMENTAL DE ADMINISTRACIÓN Y FINANZAS MODULO 5</t>
  </si>
  <si>
    <t>GERENTE MODULAR 6</t>
  </si>
  <si>
    <t>JEFE DE UNIDAD DEPARTAMENTAL DE OPERACIÓN MODULO 6</t>
  </si>
  <si>
    <t>JEFE DE UNIDAD DEPARTAMENTAL DE RECURSOS MATERIALES MODULO 6</t>
  </si>
  <si>
    <t>JEFE DE UNIDAD DEPARTAMENTAL DE ADMINISTRACIÓN Y FINANZAS MODULO 6</t>
  </si>
  <si>
    <t>Samuel Ismael</t>
  </si>
  <si>
    <t xml:space="preserve">Terán </t>
  </si>
  <si>
    <t>Padua</t>
  </si>
  <si>
    <t>GERENTE MODULAR 7</t>
  </si>
  <si>
    <t>JEFE DE UNIDAD DEPARTAMENTAL DE OPERACIÓN MODULO 7</t>
  </si>
  <si>
    <t>JEFE DE UNIDAD DEPARTAMENTAL DE RECURSOS MATERIALES MODULO 7</t>
  </si>
  <si>
    <t>JEFE DE UNIDAD DEPARTAMENTAL DE ADMINISTRACIÓN Y FINANZAS MODULO 7</t>
  </si>
  <si>
    <t>GERENTE DE INVESTIGACION Y EVALUACION DE NUEVAS TECNOLOGIAS</t>
  </si>
  <si>
    <t>JEFE DE UNIDAD DEPARTAMENTAL DE INVESTIGACION Y EVALUACION TECNOLOGICA DE AUTOBUSES</t>
  </si>
  <si>
    <t>JEFE DE UNIDAD DEPARTAMENTAL DE INVESTIGACION Y EVALUACION TECNOLOGICA DE COMPONENTES</t>
  </si>
  <si>
    <t>JEFE DE UNIDAD DEPARTAMENTAL DE CONTROL DE CALIDAD Y AMBIENTAL</t>
  </si>
  <si>
    <t>JEFE DE UNIDAD DEPARTAMENTAL DE CONTROL DE CENTROS DE RECONSTRUCCIÓN.</t>
  </si>
  <si>
    <t>GERENTE DE MANTENIMIENTO.</t>
  </si>
  <si>
    <t>ENCARGADO DE LA JEFATURA DE UNIDAD DEPARTAMENTAL DE EVALUACIÓN DEL MANTENIMIENTO.</t>
  </si>
  <si>
    <t>JEFE DE UNIDAD DEPARTAMENTAL DE MANTENIMIENTO MODULO 1</t>
  </si>
  <si>
    <t>JEFE DE UNIDAD DEPARTAMENTAL DE MANTENIMIENTO MODULO 2</t>
  </si>
  <si>
    <t>JEFE DE UNIDAD DEPARTAMENTAL DE MANTENIMIENTO MODULO 3</t>
  </si>
  <si>
    <t>JEFE DE UNIDAD DEPARTAMENTAL DE MANTENIMIENTO MODULO 4</t>
  </si>
  <si>
    <t>JEFE DE UNIDAD DEPARTAMENTAL DE MANTENIMIENTO MODULO 5</t>
  </si>
  <si>
    <t>JEFE DE UNIDAD DEPARTAMENTAL DE MANTENIMIENTO 6</t>
  </si>
  <si>
    <t>JEFE DE UNIDAD DEPARTAMENTAL DE MANTENIMIENTO 7</t>
  </si>
  <si>
    <t xml:space="preserve">Ramon </t>
  </si>
  <si>
    <t>Andrea Yadira</t>
  </si>
  <si>
    <t>Fuentes</t>
  </si>
  <si>
    <t>JEFE DE UNIDAD DEPARTAMENTAL DE PROGRAMACIÓN DE PROYECTOS</t>
  </si>
  <si>
    <t>Maria Guadalupe</t>
  </si>
  <si>
    <t>Aviles</t>
  </si>
  <si>
    <t>Velazquez</t>
  </si>
  <si>
    <t>Relaciones Comerciales</t>
  </si>
  <si>
    <t>JEFE DE UNIDAD DEPARTAMENTAL DE SEGUIMIENTO Y EVALUACION DE PROYECTOS</t>
  </si>
  <si>
    <t>Alejandro Tontatiuh</t>
  </si>
  <si>
    <t>Morales</t>
  </si>
  <si>
    <t>Icauhtli</t>
  </si>
  <si>
    <t>Tellez</t>
  </si>
  <si>
    <t>Cisneros</t>
  </si>
  <si>
    <t>Ciencias de la Comunicación</t>
  </si>
  <si>
    <t>JEFE DE UNIDAD DEPARTAMENTAL DE DIFUSIÓN Y SERVICIOS DE INFORMACIÓN</t>
  </si>
  <si>
    <t>Fabiola Azucena</t>
  </si>
  <si>
    <t xml:space="preserve">Rocha </t>
  </si>
  <si>
    <t>Literatura</t>
  </si>
  <si>
    <t>Rosaura</t>
  </si>
  <si>
    <t>Beu Ribe</t>
  </si>
  <si>
    <t>Casañas</t>
  </si>
  <si>
    <t>Diseño y Comunicación Visual</t>
  </si>
  <si>
    <t>Victor Manuel</t>
  </si>
  <si>
    <t>Gasca</t>
  </si>
  <si>
    <t>Sociologia</t>
  </si>
  <si>
    <t>Alexis Luis</t>
  </si>
  <si>
    <t>Cuevas</t>
  </si>
  <si>
    <t>Arzate</t>
  </si>
  <si>
    <t>DIRECTOR EJECUTIVO JURIDICO</t>
  </si>
  <si>
    <t>Jose Ricardo</t>
  </si>
  <si>
    <t xml:space="preserve">Trujillo </t>
  </si>
  <si>
    <t>Herrera</t>
  </si>
  <si>
    <t>Evelin</t>
  </si>
  <si>
    <t>Sebastian</t>
  </si>
  <si>
    <t>JEFATURA DE UNIDAD DEPARTAMENTAL DE LA UNIDAD DE TRANSPARENCIA Y DERECHOS HUMANOS</t>
  </si>
  <si>
    <t>Antonio Andres</t>
  </si>
  <si>
    <t xml:space="preserve">Perez </t>
  </si>
  <si>
    <t>Mendez</t>
  </si>
  <si>
    <t>JEFE DE UNIDAD DEPARTAMENTAL DE CONTRATOS Y CONVENIOS.</t>
  </si>
  <si>
    <t>Abel</t>
  </si>
  <si>
    <t>Rios</t>
  </si>
  <si>
    <t>Blanca Elizabeth</t>
  </si>
  <si>
    <t>Cesar</t>
  </si>
  <si>
    <t>Palacio</t>
  </si>
  <si>
    <t>Angel Eduardo</t>
  </si>
  <si>
    <t>Espinosa</t>
  </si>
  <si>
    <t xml:space="preserve">Antonio  </t>
  </si>
  <si>
    <t xml:space="preserve">Misael </t>
  </si>
  <si>
    <t>juarez</t>
  </si>
  <si>
    <t>Samantha Selene</t>
  </si>
  <si>
    <t xml:space="preserve">Mateo Ramon </t>
  </si>
  <si>
    <t xml:space="preserve">Prado </t>
  </si>
  <si>
    <t>Maria del Rocio</t>
  </si>
  <si>
    <t xml:space="preserve"> Ulloa </t>
  </si>
  <si>
    <t>Ruiz</t>
  </si>
  <si>
    <t>Jonathan Leopoldo</t>
  </si>
  <si>
    <t>Magaña</t>
  </si>
  <si>
    <t>Cristina Araceli</t>
  </si>
  <si>
    <t>Ulloa</t>
  </si>
  <si>
    <t>German</t>
  </si>
  <si>
    <t xml:space="preserve">Lara </t>
  </si>
  <si>
    <t>Medina</t>
  </si>
  <si>
    <t>Jaime Francisco</t>
  </si>
  <si>
    <t>Oscar Francisco</t>
  </si>
  <si>
    <t>Derecho Burocratico</t>
  </si>
  <si>
    <t xml:space="preserve">Francisco </t>
  </si>
  <si>
    <t>Sandoval</t>
  </si>
  <si>
    <t>Mauricio</t>
  </si>
  <si>
    <t>Suarez</t>
  </si>
  <si>
    <t>Marin</t>
  </si>
  <si>
    <t>Miguel Angel</t>
  </si>
  <si>
    <t>Kim</t>
  </si>
  <si>
    <t>Rubi</t>
  </si>
  <si>
    <t>Rangel</t>
  </si>
  <si>
    <t>Politica y Gestion Social</t>
  </si>
  <si>
    <t>JEFE DE UNIDAD DEPARTAMENTAL DE EGRESOS.</t>
  </si>
  <si>
    <t xml:space="preserve">Jose  </t>
  </si>
  <si>
    <t>Muciño</t>
  </si>
  <si>
    <t>Edgar Israel</t>
  </si>
  <si>
    <t>Solis</t>
  </si>
  <si>
    <t>Erosa</t>
  </si>
  <si>
    <t xml:space="preserve">Eslin </t>
  </si>
  <si>
    <t>Reyes</t>
  </si>
  <si>
    <t>ENCARGADO DE LA GERENCIA DE COMERCIALIZACIÓN, ENAJENACIÓN Y LICITACIÓN DE BIENES.</t>
  </si>
  <si>
    <t>Juan Luis</t>
  </si>
  <si>
    <t>Quezada</t>
  </si>
  <si>
    <t>Rueda</t>
  </si>
  <si>
    <t>Zepeda</t>
  </si>
  <si>
    <t>Ingenieria Civil</t>
  </si>
  <si>
    <t>Leticia</t>
  </si>
  <si>
    <t>JEFE DE UNIDAD DEPARTAMENTAL DE GESTION DEL SERVICIO.</t>
  </si>
  <si>
    <t>Maria Fernanda</t>
  </si>
  <si>
    <t>Ingenieria en Minas y Metalurgia</t>
  </si>
  <si>
    <t>Alan</t>
  </si>
  <si>
    <t>Manufactura</t>
  </si>
  <si>
    <t>Guillermo</t>
  </si>
  <si>
    <t>Camargo</t>
  </si>
  <si>
    <t xml:space="preserve">Erika </t>
  </si>
  <si>
    <t>Barraza</t>
  </si>
  <si>
    <t>Carla Adriana</t>
  </si>
  <si>
    <t>Elizarraras</t>
  </si>
  <si>
    <t>Turismo</t>
  </si>
  <si>
    <t>Mauricio Angel</t>
  </si>
  <si>
    <t>Garnelo</t>
  </si>
  <si>
    <t>Navarro</t>
  </si>
  <si>
    <t>Analy Guadalpe</t>
  </si>
  <si>
    <t>Ortega</t>
  </si>
  <si>
    <t>Amador</t>
  </si>
  <si>
    <t>Criminologia y Criminalistica</t>
  </si>
  <si>
    <t>Zahara Guadalupe</t>
  </si>
  <si>
    <t>Merlos</t>
  </si>
  <si>
    <t>GERENTE MODULAR 2</t>
  </si>
  <si>
    <t xml:space="preserve">Felix </t>
  </si>
  <si>
    <t>Campos</t>
  </si>
  <si>
    <t>Itzia Berenice</t>
  </si>
  <si>
    <t xml:space="preserve">Moises </t>
  </si>
  <si>
    <t>Casarrubias</t>
  </si>
  <si>
    <t>Eduardo Axayacatl</t>
  </si>
  <si>
    <t>Andrade</t>
  </si>
  <si>
    <t>Oseguera</t>
  </si>
  <si>
    <t>Ingenieria Petroquimica</t>
  </si>
  <si>
    <t>JEFE DE UNIDAD DEPARTAMENTAL DE OPERACIÓN MODULO 3.</t>
  </si>
  <si>
    <t>Jaime Moises</t>
  </si>
  <si>
    <t>Galindo</t>
  </si>
  <si>
    <t xml:space="preserve">Victor  </t>
  </si>
  <si>
    <t>Raymundo</t>
  </si>
  <si>
    <t>Marquez</t>
  </si>
  <si>
    <t>Alina Janeth</t>
  </si>
  <si>
    <t xml:space="preserve">Cisneros </t>
  </si>
  <si>
    <t>Villegas</t>
  </si>
  <si>
    <t>Garabita</t>
  </si>
  <si>
    <t xml:space="preserve">Itzel </t>
  </si>
  <si>
    <t>Galvan</t>
  </si>
  <si>
    <t>Gabriela Samantha</t>
  </si>
  <si>
    <t xml:space="preserve">Zarate </t>
  </si>
  <si>
    <t>Lizbeth Karina</t>
  </si>
  <si>
    <t>Mejia</t>
  </si>
  <si>
    <t>Trabajo Social</t>
  </si>
  <si>
    <t>Enrique</t>
  </si>
  <si>
    <t>Orduña</t>
  </si>
  <si>
    <t>Valle</t>
  </si>
  <si>
    <t>Federico</t>
  </si>
  <si>
    <t>Islas</t>
  </si>
  <si>
    <t>Informatica Administrativa</t>
  </si>
  <si>
    <t>Esdras Alberto</t>
  </si>
  <si>
    <t>Quiroz</t>
  </si>
  <si>
    <t>Humberto Eliud</t>
  </si>
  <si>
    <t xml:space="preserve">Salvador </t>
  </si>
  <si>
    <t>Jesus</t>
  </si>
  <si>
    <t>Anibal Paul</t>
  </si>
  <si>
    <t>Tomas</t>
  </si>
  <si>
    <t>Alberto Alfredo</t>
  </si>
  <si>
    <t xml:space="preserve">Flor  </t>
  </si>
  <si>
    <t>Viveros</t>
  </si>
  <si>
    <t>Ponce</t>
  </si>
  <si>
    <t>Politicas y Proyectos Sociales</t>
  </si>
  <si>
    <t xml:space="preserve">Dora Maria </t>
  </si>
  <si>
    <t>Moreno</t>
  </si>
  <si>
    <t>Filosofia e Historia de las Ideas</t>
  </si>
  <si>
    <t xml:space="preserve">Edgar   </t>
  </si>
  <si>
    <t>Jorge de Jesus</t>
  </si>
  <si>
    <t>Ramos</t>
  </si>
  <si>
    <t>Hector</t>
  </si>
  <si>
    <t xml:space="preserve">Fuentes </t>
  </si>
  <si>
    <t>Arevalo</t>
  </si>
  <si>
    <t>Periodismo</t>
  </si>
  <si>
    <t>Ernesto</t>
  </si>
  <si>
    <t>Ingenieria en Sistemas Computacionales</t>
  </si>
  <si>
    <t>Israel</t>
  </si>
  <si>
    <t>Zuñiga</t>
  </si>
  <si>
    <t>Ivan Lenin</t>
  </si>
  <si>
    <t>Nuñez</t>
  </si>
  <si>
    <t>Julio</t>
  </si>
  <si>
    <t>Urbina</t>
  </si>
  <si>
    <t>Ingenieria en Transporte</t>
  </si>
  <si>
    <t>JEFE DE UNIDAD DEPARTAMENTAL DE EVALUACIÓN DEL MANTENIMIENTO.</t>
  </si>
  <si>
    <t>Daniel</t>
  </si>
  <si>
    <t>Palafox</t>
  </si>
  <si>
    <t>Automotriz</t>
  </si>
  <si>
    <t xml:space="preserve">Aurelio </t>
  </si>
  <si>
    <t>Oviedo</t>
  </si>
  <si>
    <t>Ingenieria Industrial Mecanica</t>
  </si>
  <si>
    <t>Olguin</t>
  </si>
  <si>
    <t>Briones</t>
  </si>
  <si>
    <t>Edgar Manuel</t>
  </si>
  <si>
    <t>Cabrera</t>
  </si>
  <si>
    <t>Chaveste</t>
  </si>
  <si>
    <t>Ingenieria Mecanica</t>
  </si>
  <si>
    <t>Cid</t>
  </si>
  <si>
    <t>Vicente</t>
  </si>
  <si>
    <t>Crescencio</t>
  </si>
  <si>
    <t>Construcción</t>
  </si>
  <si>
    <t>http://www.rtp.cdmx.gob.mx/storage/app/media/admon_person/ANEXOS/CV1.pdf</t>
  </si>
  <si>
    <t>http://www.rtp.cdmx.gob.mx/storage/app/media/admon_person/ANEXOS/CV2.pdf</t>
  </si>
  <si>
    <t>http://www.rtp.cdmx.gob.mx/storage/app/media/admon_person/ANEXOS/CV3.pdf</t>
  </si>
  <si>
    <t>http://www.rtp.cdmx.gob.mx/storage/app/media/admon_person/ANEXOS/CV4.pdf</t>
  </si>
  <si>
    <t>http://www.rtp.cdmx.gob.mx/storage/app/media/admon_person/ANEXOS/CV5.pdf</t>
  </si>
  <si>
    <t>http://www.rtp.cdmx.gob.mx/storage/app/media/admon_person/ANEXOS/CV6.pdf</t>
  </si>
  <si>
    <t>http://www.rtp.cdmx.gob.mx/storage/app/media/admon_person/ANEXOS/CV7.pdf</t>
  </si>
  <si>
    <t>http://www.rtp.cdmx.gob.mx/storage/app/media/admon_person/ANEXOS/CV8.pdf</t>
  </si>
  <si>
    <t>http://www.rtp.cdmx.gob.mx/storage/app/media/admon_person/ANEXOS/CV9.pdf</t>
  </si>
  <si>
    <t>http://www.rtp.cdmx.gob.mx/storage/app/media/admon_person/ANEXOS/CV10.pdf</t>
  </si>
  <si>
    <t>http://www.rtp.cdmx.gob.mx/storage/app/media/admon_person/ANEXOS/CV12.pdf</t>
  </si>
  <si>
    <t>http://www.rtp.cdmx.gob.mx/storage/app/media/admon_person/ANEXOS/CV11.pdf</t>
  </si>
  <si>
    <t>http://www.rtp.cdmx.gob.mx/storage/app/media/admon_person/ANEXOS/CV13.pdf</t>
  </si>
  <si>
    <t>http://www.rtp.cdmx.gob.mx/storage/app/media/admon_person/ANEXOS/CV14.pdf</t>
  </si>
  <si>
    <t>http://www.rtp.cdmx.gob.mx/storage/app/media/admon_person/ANEXOS/CV15.pdf</t>
  </si>
  <si>
    <t>http://www.rtp.cdmx.gob.mx/storage/app/media/admon_person/ANEXOS/CV16.pdf</t>
  </si>
  <si>
    <t>http://www.rtp.cdmx.gob.mx/storage/app/media/admon_person/ANEXOS/CV17.pdf</t>
  </si>
  <si>
    <t>http://www.rtp.cdmx.gob.mx/storage/app/media/admon_person/ANEXOS/CV18.pdf</t>
  </si>
  <si>
    <t>http://www.rtp.cdmx.gob.mx/storage/app/media/admon_person/ANEXOS/CV19.pdf</t>
  </si>
  <si>
    <t>http://www.rtp.cdmx.gob.mx/storage/app/media/admon_person/ANEXOS/CV20.pdf</t>
  </si>
  <si>
    <t>http://www.rtp.cdmx.gob.mx/storage/app/media/admon_person/ANEXOS/CV21.pdf</t>
  </si>
  <si>
    <t>http://www.rtp.cdmx.gob.mx/storage/app/media/admon_person/ANEXOS/CV22.pdf</t>
  </si>
  <si>
    <t>http://www.rtp.cdmx.gob.mx/storage/app/media/admon_person/ANEXOS/CV23.pdf</t>
  </si>
  <si>
    <t>http://www.rtp.cdmx.gob.mx/storage/app/media/admon_person/ANEXOS/CV24.pdf</t>
  </si>
  <si>
    <t>http://www.rtp.cdmx.gob.mx/storage/app/media/admon_person/ANEXOS/CV25.pdf</t>
  </si>
  <si>
    <t>http://www.rtp.cdmx.gob.mx/storage/app/media/admon_person/ANEXOS/CV26.pdf</t>
  </si>
  <si>
    <t>http://www.rtp.cdmx.gob.mx/storage/app/media/admon_person/ANEXOS/CV27.pdf</t>
  </si>
  <si>
    <t>http://www.rtp.cdmx.gob.mx/storage/app/media/admon_person/ANEXOS/CV28.pdf</t>
  </si>
  <si>
    <t>http://www.rtp.cdmx.gob.mx/storage/app/media/admon_person/ANEXOS/CV29.pdf</t>
  </si>
  <si>
    <t>http://www.rtp.cdmx.gob.mx/storage/app/media/admon_person/ANEXOS/CV30.pdf</t>
  </si>
  <si>
    <t>http://www.rtp.cdmx.gob.mx/storage/app/media/admon_person/ANEXOS/CV32.pdf</t>
  </si>
  <si>
    <t>http://www.rtp.cdmx.gob.mx/storage/app/media/admon_person/ANEXOS/CV31.pdf</t>
  </si>
  <si>
    <t>http://www.rtp.cdmx.gob.mx/storage/app/media/admon_person/ANEXOS/CV33.pdf</t>
  </si>
  <si>
    <t>http://www.rtp.cdmx.gob.mx/storage/app/media/admon_person/ANEXOS/CV34.pdf</t>
  </si>
  <si>
    <t>http://www.rtp.cdmx.gob.mx/storage/app/media/admon_person/ANEXOS/CV35.pdf</t>
  </si>
  <si>
    <t>http://www.rtp.cdmx.gob.mx/storage/app/media/admon_person/ANEXOS/CV36.pdf</t>
  </si>
  <si>
    <t>http://www.rtp.cdmx.gob.mx/storage/app/media/admon_person/ANEXOS/CV37.pdf</t>
  </si>
  <si>
    <t>http://www.rtp.cdmx.gob.mx/storage/app/media/admon_person/ANEXOS/CV38.pdf</t>
  </si>
  <si>
    <t>http://www.rtp.cdmx.gob.mx/storage/app/media/admon_person/ANEXOS/CV39.pdf</t>
  </si>
  <si>
    <t>http://www.rtp.cdmx.gob.mx/storage/app/media/admon_person/ANEXOS/CV40.pdf</t>
  </si>
  <si>
    <t>http://www.rtp.cdmx.gob.mx/storage/app/media/admon_person/ANEXOS/CV41.pdf</t>
  </si>
  <si>
    <t>http://www.rtp.cdmx.gob.mx/storage/app/media/admon_person/ANEXOS/CV43.pdf</t>
  </si>
  <si>
    <t>http://www.rtp.cdmx.gob.mx/storage/app/media/admon_person/ANEXOS/CV44.pdf</t>
  </si>
  <si>
    <t>http://www.rtp.cdmx.gob.mx/storage/app/media/admon_person/ANEXOS/CV45.pdf</t>
  </si>
  <si>
    <t>http://www.rtp.cdmx.gob.mx/storage/app/media/admon_person/ANEXOS/CV46.pdf</t>
  </si>
  <si>
    <t>http://www.rtp.cdmx.gob.mx/storage/app/media/admon_person/ANEXOS/CV47.pdf</t>
  </si>
  <si>
    <t>http://www.rtp.cdmx.gob.mx/storage/app/media/admon_person/ANEXOS/CV48.pdf</t>
  </si>
  <si>
    <t>http://www.rtp.cdmx.gob.mx/storage/app/media/admon_person/ANEXOS/CV49.pdf</t>
  </si>
  <si>
    <t>http://www.rtp.cdmx.gob.mx/storage/app/media/admon_person/ANEXOS/CV50.pdf</t>
  </si>
  <si>
    <t>http://www.rtp.cdmx.gob.mx/storage/app/media/admon_person/ANEXOS/CV51.pdf</t>
  </si>
  <si>
    <t>http://www.rtp.cdmx.gob.mx/storage/app/media/admon_person/ANEXOS/CV52.pdf</t>
  </si>
  <si>
    <t>http://www.rtp.cdmx.gob.mx/storage/app/media/admon_person/ANEXOS/CV53.pdf</t>
  </si>
  <si>
    <t>http://www.rtp.cdmx.gob.mx/storage/app/media/admon_person/ANEXOS/CV54.pdf</t>
  </si>
  <si>
    <t>http://www.rtp.cdmx.gob.mx/storage/app/media/admon_person/ANEXOS/CV55.pdf</t>
  </si>
  <si>
    <t>http://www.rtp.cdmx.gob.mx/storage/app/media/admon_person/ANEXOS/CV56.pdf</t>
  </si>
  <si>
    <t>http://www.rtp.cdmx.gob.mx/storage/app/media/admon_person/ANEXOS/CV57.pdf</t>
  </si>
  <si>
    <t>http://www.rtp.cdmx.gob.mx/storage/app/media/admon_person/ANEXOS/CV58.pdf</t>
  </si>
  <si>
    <t>http://www.rtp.cdmx.gob.mx/storage/app/media/admon_person/ANEXOS/CV59.pdf</t>
  </si>
  <si>
    <t>http://www.rtp.cdmx.gob.mx/storage/app/media/admon_person/ANEXOS/CV60.pdf</t>
  </si>
  <si>
    <t>http://www.rtp.cdmx.gob.mx/storage/app/media/admon_person/ANEXOS/CV61.pdf</t>
  </si>
  <si>
    <t>http://www.rtp.cdmx.gob.mx/storage/app/media/admon_person/ANEXOS/CV62.pdf</t>
  </si>
  <si>
    <t>http://www.rtp.cdmx.gob.mx/storage/app/media/admon_person/ANEXOS/CV63.pdf</t>
  </si>
  <si>
    <t>http://www.rtp.cdmx.gob.mx/storage/app/media/admon_person/ANEXOS/CV64.pdf</t>
  </si>
  <si>
    <t>http://www.rtp.cdmx.gob.mx/storage/app/media/admon_person/ANEXOS/CV65.pdf</t>
  </si>
  <si>
    <t>http://www.rtp.cdmx.gob.mx/storage/app/media/admon_person/ANEXOS/CV66.pdf</t>
  </si>
  <si>
    <t>http://www.rtp.cdmx.gob.mx/storage/app/media/admon_person/ANEXOS/CV67.pdf</t>
  </si>
  <si>
    <t>http://www.rtp.cdmx.gob.mx/storage/app/media/admon_person/ANEXOS/CV68.pdf</t>
  </si>
  <si>
    <t>http://www.rtp.cdmx.gob.mx/storage/app/media/admon_person/ANEXOS/CV69.pdf</t>
  </si>
  <si>
    <t>http://www.rtp.cdmx.gob.mx/storage/app/media/admon_person/ANEXOS/CV70.pdf</t>
  </si>
  <si>
    <t>http://www.rtp.cdmx.gob.mx/storage/app/media/admon_person/ANEXOS/CV71.pdf</t>
  </si>
  <si>
    <t>http://www.rtp.cdmx.gob.mx/storage/app/media/admon_person/ANEXOS/CV72.pdf</t>
  </si>
  <si>
    <t>http://www.rtp.cdmx.gob.mx/storage/app/media/admon_person/ANEXOS/CV73.pdf</t>
  </si>
  <si>
    <t>http://www.rtp.cdmx.gob.mx/storage/app/media/admon_person/ANEXOS/CV74.pdf</t>
  </si>
  <si>
    <t>http://www.rtp.cdmx.gob.mx/storage/app/media/admon_person/ANEXOS/CV75.pdf</t>
  </si>
  <si>
    <t>http://www.rtp.cdmx.gob.mx/storage/app/media/admon_person/ANEXOS/CV76.pdf</t>
  </si>
  <si>
    <t>http://www.rtp.cdmx.gob.mx/storage/app/media/admon_person/ANEXOS/CV77.pdf</t>
  </si>
  <si>
    <t>http://www.rtp.cdmx.gob.mx/storage/app/media/admon_person/ANEXOS/CV78.pdf</t>
  </si>
  <si>
    <t>http://www.rtp.cdmx.gob.mx/storage/app/media/admon_person/ANEXOS/CV79.pdf</t>
  </si>
  <si>
    <t>http://www.rtp.cdmx.gob.mx/storage/app/media/admon_person/ANEXOS/CV80.pdf</t>
  </si>
  <si>
    <t>http://www.rtp.cdmx.gob.mx/storage/app/media/admon_person/ANEXOS/CV81.pdf</t>
  </si>
  <si>
    <t>http://www.rtp.cdmx.gob.mx/storage/app/media/admon_person/ANEXOS/CV82.pdf</t>
  </si>
  <si>
    <t>http://www.rtp.cdmx.gob.mx/storage/app/media/admon_person/ANEXOS/CV83.pdf</t>
  </si>
  <si>
    <t>http://www.rtp.cdmx.gob.mx/storage/app/media/admon_person/ANEXOS/CV84.pdf</t>
  </si>
  <si>
    <t>http://www.rtp.cdmx.gob.mx/storage/app/media/admon_person/ANEXOS/CV85.pdf</t>
  </si>
  <si>
    <t>http://www.rtp.cdmx.gob.mx/storage/app/media/admon_person/ANEXOS/CV86.pdf</t>
  </si>
  <si>
    <t>http://www.rtp.cdmx.gob.mx/storage/app/media/admon_person/ANEXOS/CV87.pdfO</t>
  </si>
  <si>
    <t>http://www.rtp.cdmx.gob.mx/storage/app/media/admon_person/ANEXOS/CV88.pdf</t>
  </si>
  <si>
    <t>http://www.rtp.cdmx.gob.mx/storage/app/media/admon_person/ANEXOS/CV89.pdf</t>
  </si>
  <si>
    <t>http://www.rtp.cdmx.gob.mx/storage/app/media/admon_person/ANEXOS/CV90.pdf</t>
  </si>
  <si>
    <t>http://www.rtp.cdmx.gob.mx/storage/app/media/admon_person/ANEXOS/CV92.pdf</t>
  </si>
  <si>
    <t>http://www.rtp.cdmx.gob.mx/storage/app/media/admon_person/ANEXOS/CV93.pdf</t>
  </si>
  <si>
    <t>http://www.rtp.cdmx.gob.mx/storage/app/media/admon_person/CV94.pdf</t>
  </si>
  <si>
    <t>http://www.rtp.cdmx.gob.mx/storage/app/media/admon_person/ANEXOS/CV95.pdf</t>
  </si>
  <si>
    <t>http://www.rtp.cdmx.gob.mx/storage/app/media/admon_person/ANEXOS/CV96.pdf</t>
  </si>
  <si>
    <t>http://www.rtp.cdmx.gob.mx/storage/app/media/admon_person/ANEXOS/CV97.pdf</t>
  </si>
  <si>
    <t>http://www.rtp.cdmx.gob.mx/storage/app/media/admon_person/ANEXOS/CV98.pdf</t>
  </si>
  <si>
    <t>http://www.rtp.cdmx.gob.mx/storage/app/media/admon_person/ANEXOS/CV99.pdf</t>
  </si>
  <si>
    <t>http://www.rtp.cdmx.gob.mx/storage/app/media/admon_person/ANEXOS/CV100.pdf</t>
  </si>
  <si>
    <t>http://www.rtp.cdmx.gob.mx/storage/app/media/admon_person/ANEXOS/CV101.pdf</t>
  </si>
  <si>
    <t>https://www.rtp.cdmx.gob.mx/storage/app/media/admon_person/ANEXOS/CV91.pdf</t>
  </si>
  <si>
    <t>http://www.rtp.cdmx.gob.mx/storage/app/media/admon_person/ANEXOS/CV%20SALVADOR%20EQUIHUA%20MONTOYA.pdf</t>
  </si>
  <si>
    <t>http://www.rtp.cdmx.gob.mx/storage/app/media/admon_person/ANEXOS/Guadalupe Santos.pdf</t>
  </si>
  <si>
    <t>http://www.rtp.cdmx.gob.mx/storage/app/media/admon_person/ANEXOS/cv Patricica Gomez Perez.pdf</t>
  </si>
  <si>
    <t>http://www.rtp.cdmx.gob.mx/storage/app/media/admon_person/ANEXOS/cv%20Chavez%20Hidalgo%20Ivan.pdf</t>
  </si>
  <si>
    <t>http://www.rtp.cdmx.gob.mx/storage/app/media/admon_person/ANEXOS/cv Diaz Castro Carlo Emir.pdf</t>
  </si>
  <si>
    <t>http://www.rtp.cdmx.gob.mx/storage/app/media/admon_person/ANEXOS/CV%20ADRIANA%20MARGARITA%20CANALES%20LIZAOLA.pdf</t>
  </si>
  <si>
    <t>http://www.rtp.cdmx.gob.mx/storage/app/media/admon_person/ANEXOS/cv ClaudiaN.pdf</t>
  </si>
  <si>
    <t>http://www.rtp.cdmx.gob.mx/storage/app/media/admon_person/ANEXOS/cv RaquelM.pdf</t>
  </si>
  <si>
    <t>http://www.rtp.cdmx.gob.mx/storage/app/media/admon_person/ANEXOS/cv Vazquez Leon Mirielle Robertina.pdf</t>
  </si>
  <si>
    <t>http://www.rtp.cdmx.gob.mx/storage/app/media/admon_person/ANEXOS/cv Fiesco Diaz Blanca Elizabeth.pdf</t>
  </si>
  <si>
    <t>http://www.rtp.cdmx.gob.mx/storage/app/media/admon_person/ANEXOS/cv vania.pdf</t>
  </si>
  <si>
    <t>http://www.rtp.cdmx.gob.mx/storage/app/media/admon_person/ANEXOS/cv%20Garcia%20Llanos%20Marco%20Antonio.pdf</t>
  </si>
  <si>
    <t>http://www.rtp.cdmx.gob.mx/storage/app/media/admon_person/ANEXOS/CV%20LORENA%20MANILLA%20FLORES.pdf</t>
  </si>
  <si>
    <t>http://www.rtp.cdmx.gob.mx/storage/app/media/admon_person/ANEXOS/cv RobertoCarlos.pdf</t>
  </si>
  <si>
    <t>http://www.rtp.cdmx.gob.mx/storage/app/media/admon_person/ANEXOS/CV%20JAVIER%20SANCHEZ%20JIMENEZ.pdf</t>
  </si>
  <si>
    <t>http://www.rtp.cdmx.gob.mx/storage/app/media/admon_person/ANEXOS/cv%20Martinez%20Esparza%20Mauricio%20Gustavo.pdf</t>
  </si>
  <si>
    <t>http://www.rtp.cdmx.gob.mx/storage/app/media/admon_person/ANEXOS/CV%20RAUL%20GERARDO%20LEMUS%20SOTO.pdf</t>
  </si>
  <si>
    <t>http://www.rtp.cdmx.gob.mx/storage/app/media/admon_person/ANEXOS/CV%20MISAEL%20JUAREZ%20CUAUTLE.pdf</t>
  </si>
  <si>
    <t>http://www.rtp.cdmx.gob.mx/storage/app/media/admon_person/ANEXOS/CV%20HECTOR%20GILBERTO%20RODRIGUEZ%20MALDONADO.pdf</t>
  </si>
  <si>
    <t>http://www.rtp.cdmx.gob.mx/storage/app/media/admon_person/ANEXOS/CV%20SAMANTHA%20SELENE%20HERNANDEZ%20ESTRADA.pdf</t>
  </si>
  <si>
    <t>http://www.rtp.cdmx.gob.mx/storage/app/media/admon_person/ANEXOS/CV%20FRANCIS%20ZAITH%20JIMENEZ%20SANCHEZ.pdf</t>
  </si>
  <si>
    <t>http://www.rtp.cdmx.gob.mx/storage/app/media/admon_person/ANEXOS/CV%20MATEO%20RAMON%20PRADO%20GONZALEZ.pdf</t>
  </si>
  <si>
    <t>http://www.rtp.cdmx.gob.mx/storage/app/media/admon_person/ANEXOS/CV%20YOLANDA%20ERNESTINA%20GUZMAN%20MORAN.pdf</t>
  </si>
  <si>
    <t>http://www.rtp.cdmx.gob.mx/storage/app/media/admon_person/ANEXOS/CV%20OSCAR%20RODRIGUEZ%20CASTRO.pdf</t>
  </si>
  <si>
    <t>http://www.rtp.cdmx.gob.mx/storage/app/media/admon_person/ANEXOS/CV%20JUAN%20CRISTOBAL%20GONZALEZ%20GONZALEZ.pdf</t>
  </si>
  <si>
    <t>http://www.rtp.cdmx.gob.mx/storage/app/media/admon_person/ANEXOS/cv%20Rodriguez%20Garcia%20Raul.pdf</t>
  </si>
  <si>
    <t>http://www.rtp.cdmx.gob.mx/storage/app/media/admon_person/ANEXOS/CV%20OMAR%20GABRIEL%20HERNANDEZ%20GOMEZ.pdf</t>
  </si>
  <si>
    <t>http://www.rtp.cdmx.gob.mx/storage/app/media/admon_person/ANEXOS/CV%20RICARDO%20MONTES%20DE%20OCA%20SEGURA.pdf</t>
  </si>
  <si>
    <t>http://www.rtp.cdmx.gob.mx/storage/app/media/admon_person/ANEXOS/CV%20MARIA%20GABRIELA%20GONZALEZ%20SORIA.pdf</t>
  </si>
  <si>
    <t>http://www.rtp.cdmx.gob.mx/storage/app/media/admon_person/ANEXOS/CV%20PABLO%20MONROY%20MONTECILLOS.pdf</t>
  </si>
  <si>
    <t>http://www.rtp.cdmx.gob.mx/storage/app/media/admon_person/ANEXOS/CV%20ARMANDO%20ANTONIO%20PEREZ%20AVILA.pdf</t>
  </si>
  <si>
    <t>http://www.rtp.cdmx.gob.mx/storage/app/media/admon_person/ANEXOS/CV%20CHRISTIAN%20IVAN%20SANCHEZ%20GUZMAN.pdf</t>
  </si>
  <si>
    <t>http://www.rtp.cdmx.gob.mx/storage/app/media/admon_person/ANEXOS/cv%20Villa%20Zevallos%20Rodriguez%20Edgar.pdf</t>
  </si>
  <si>
    <t>http://www.rtp.cdmx.gob.mx/storage/app/media/admon_person/ANEXOS/cv%20BORREGO%20BECERRIL%20FERNANDO.pdf</t>
  </si>
  <si>
    <t>http://www.rtp.cdmx.gob.mx/storage/app/media/admon_person/ANEXOS/cv%20GANDARILLAS%20FERNANDEZ%20ESLIN.pdf</t>
  </si>
  <si>
    <t>http://www.rtp.cdmx.gob.mx/storage/app/media/admon_person/ANEXOS/cv%20almaraz%20mendoza%20fredy.pdf</t>
  </si>
  <si>
    <t>http://www.rtp.cdmx.gob.mx/storage/app/media/admon_person/ANEXOS/cv%20velazqez%20nahuacatl%20jorge%20luis.pdf</t>
  </si>
  <si>
    <t>http://www.rtp.cdmx.gob.mx/storage/app/media/admon_person/ANEXOS/CV%20LISSET%20FLEITAS%20GALDOS.pdf</t>
  </si>
  <si>
    <t>http://www.rtp.cdmx.gob.mx/storage/app/media/admon_person/ANEXOS/CV%20REYNA%20ADELA%20BERNAL%20GUZMAN.pdf</t>
  </si>
  <si>
    <t>http://www.rtp.cdmx.gob.mx/storage/app/media/admon_person/ANEXOS/CV%20RUBEN%20PEREZ%20LARA.pdf</t>
  </si>
  <si>
    <t>http://www.rtp.cdmx.gob.mx/storage/app/media/admon_person/ANEXOS/cv%20Ramirez%20Cruz%20Rocio%20Veronica.pdf</t>
  </si>
  <si>
    <t>http://www.rtp.cdmx.gob.mx/storage/app/media/admon_person/ANEXOS/CV ADRIAN RENATO PACHECO AGUILAR.pdf</t>
  </si>
  <si>
    <t>http://www.rtp.cdmx.gob.mx/storage/app/media/admon_person/ANEXOS/cv Rodriguez Loza Monica.pdf</t>
  </si>
  <si>
    <t>http://www.rtp.cdmx.gob.mx/storage/app/media/admon_person/ANEXOS/cv Mercado Flores Jose Luis.pdf</t>
  </si>
  <si>
    <t>http://www.rtp.cdmx.gob.mx/storage/app/media/admon_person/ANEXOS/cv Martinez Mendoza Andres Fernando.pdf</t>
  </si>
  <si>
    <t>http://www.rtp.cdmx.gob.mx/storage/app/media/admon_person/ANEXOS/CV%20ALAJAIRO%20CRUZ%20ANTONIO.pdf</t>
  </si>
  <si>
    <t>http://www.rtp.cdmx.gob.mx/storage/app/media/admon_person/ANEXOS/CV%20ALBERTO%20ESPARZA%20CASTREJON.pdf</t>
  </si>
  <si>
    <t>http://www.rtp.cdmx.gob.mx/storage/app/media/admon_person/ANEXOS/cv MirandaT.pdf</t>
  </si>
  <si>
    <t>http://www.rtp.cdmx.gob.mx/storage/app/media/admon_person/ANEXOS/CV%20JUAN%20NICASIO%20GUERRA%20OCHOA.pdf</t>
  </si>
  <si>
    <t>http://www.rtp.cdmx.gob.mx/storage/app/media/admon_person/ANEXOS/CV%20ALFONSO%20MARTIN%20DEL%20ANGEL%20BARANDA.pdf</t>
  </si>
  <si>
    <t>http://www.rtp.cdmx.gob.mx/storage/app/media/admon_person/ANEXOS/CV%20JOSE%20GABRIEL%20ROJAS%20LARA.pdf</t>
  </si>
  <si>
    <t>http://www.rtp.cdmx.gob.mx/storage/app/media/admon_person/ANEXOS/CV%20SALUSTIA%20RUBI%20GONZALEZ%20CHAVIRA.pdf</t>
  </si>
  <si>
    <t>http://www.rtp.cdmx.gob.mx/storage/app/media/admon_person/ANEXOS/CV%20JORGE%20BAEZ%20AGUILA.pdf</t>
  </si>
  <si>
    <t>http://www.rtp.cdmx.gob.mx/storage/app/media/admon_person/ANEXOS/CV%20EDGAR%20JONATHAN%20VAZQUEZ%20CALOCA.pdf</t>
  </si>
  <si>
    <t>http://www.rtp.cdmx.gob.mx/storage/app/media/admon_person/ANEXOS/CV%20LUIS%20GABRIEL%20CORONA%20SANCHEZ.pdf</t>
  </si>
  <si>
    <t>http://www.rtp.cdmx.gob.mx/storage/app/media/admon_person/ANEXOS/cv%20Viramontes%20Lopez%20Tania.pdf</t>
  </si>
  <si>
    <t>http://www.rtp.cdmx.gob.mx/storage/app/media/admon_person/ANEXOS/CV%20LUIS%20ALEJANDRO%20DELGADILLO%20PEREZ.pdf</t>
  </si>
  <si>
    <t>http://www.rtp.cdmx.gob.mx/storage/app/media/admon_person/ANEXOS/cv%20Diaz%20Tapia%20David.pdf</t>
  </si>
  <si>
    <t>http://www.rtp.cdmx.gob.mx/storage/app/media/admon_person/ANEXOS/CV%20JUAN%20OMAR%20LOZANO%20BERNAL.pdf</t>
  </si>
  <si>
    <t>http://www.rtp.cdmx.gob.mx/storage/app/media/admon_person/ANEXOS/cv Silva.pdf</t>
  </si>
  <si>
    <t>http://www.rtp.cdmx.gob.mx/storage/app/media/admon_person/ANEXOS/CV%20EDGAR%20ANTONIO%20HERNANDEZ%20MARTINEZ.pdf</t>
  </si>
  <si>
    <t>http://www.rtp.cdmx.gob.mx/storage/app/media/admon_person/ANEXOS/CV%20ANGEL%20MOLINA%20GUTIERREZ.pdf</t>
  </si>
  <si>
    <t>http://www.rtp.cdmx.gob.mx/storage/app/media/admon_person/ANEXOS/cv Ortiz Elizalde Michel.pdf</t>
  </si>
  <si>
    <t>http://www.rtp.cdmx.gob.mx/storage/app/media/admon_person/ANEXOS/cv Limon Enriquez Angel Israel.pdf</t>
  </si>
  <si>
    <t>http://www.rtp.cdmx.gob.mx/storage/app/media/admon_person/ANEXOS/cv%20Limon%20Enriquez%20Angel%20Israel.pdf</t>
  </si>
  <si>
    <t>http://www.rtp.cdmx.gob.mx/storage/app/media/admon_person/ANEXOS/CV%20NORMA%20NELLY%20OLMEDO%20SERVIN.pdf</t>
  </si>
  <si>
    <t>http://www.rtp.cdmx.gob.mx/storage/app/media/admon_person/ANEXOS/CV%20INGRID%20SCARLETT%20MELLADO%20MARTINEZ.pdf</t>
  </si>
  <si>
    <t>http://www.rtp.cdmx.gob.mx/storage/app/media/admon_person/ANEXOS/CV%20VERONICA%20GINON%20PINTO%20MARTIN.pdf</t>
  </si>
  <si>
    <t>http://www.rtp.cdmx.gob.mx/storage/app/media/admon_person/ANEXOS/cv%20Dominguez%20Corro%20Olga.pdf</t>
  </si>
  <si>
    <t>http://www.rtp.cdmx.gob.mx/storage/app/media/admon_person/ANEXOS/cv Galvan Peralta Itzel.pdf</t>
  </si>
  <si>
    <t>http://www.rtp.cdmx.gob.mx/storage/app/media/admon_person/ANEXOS/CV%20FABIOLA%20CORDERO%20REBOLLO.pdf</t>
  </si>
  <si>
    <t>http://www.rtp.cdmx.gob.mx/storage/app/media/admon_person/ANEXOS/cv%20Cortes%20Gaitan%20Lenin.pdf</t>
  </si>
  <si>
    <t>http://www.rtp.cdmx.gob.mx/storage/app/media/admon_person/ANEXOS/CV%20ROBERTO%20ZARATE%20HERNANDEZ.pdf</t>
  </si>
  <si>
    <t>http://www.rtp.cdmx.gob.mx/storage/app/media/admon_person/ANEXOS/cv%20Ortiz%20Canales%20Xochitl.pdf</t>
  </si>
  <si>
    <t>http://www.rtp.cdmx.gob.mx/storage/app/media/admon_person/ANEXOS/CV%20JOSE%20LUIS%20MARTINEZ%20SORIANO.pdf</t>
  </si>
  <si>
    <t>http://www.rtp.cdmx.gob.mx/storage/app/media/admon_person/ANEXOS/CV%20ANDRES%20LEYTE%20RENTERIA.pdf</t>
  </si>
  <si>
    <t>http://www.rtp.cdmx.gob.mx/storage/app/media/admon_person/ANEXOS/CV%20OSCIEL%20ARMANDO%20AGUILAR%20MARTINEZ.pdf</t>
  </si>
  <si>
    <t>http://www.rtp.cdmx.gob.mx/storage/app/media/admon_person/ANEXOS/Samuel Teran.pdf</t>
  </si>
  <si>
    <t>http://www.rtp.cdmx.gob.mx/storage/app/media/admon_person/ANEXOS/CV%20JOSE%20SILVIO%20ROMERO%20VAZQUEZ.pdf</t>
  </si>
  <si>
    <t>http://www.rtp.cdmx.gob.mx/storage/app/media/admon_person/ANEXOS/CV%20ELIZABETH%20MARTINEZ%20OLVERA.pdf</t>
  </si>
  <si>
    <t>http://www.rtp.cdmx.gob.mx/storage/app/media/admon_person/ANEXOS/CV NOHEMIJ.pdf</t>
  </si>
  <si>
    <t>http://www.rtp.cdmx.gob.mx/storage/app/media/admon_person/ANEXOS/cv%20Salinas%20Mormalejo%20Juan%20Manuel.pdf</t>
  </si>
  <si>
    <t>http://www.rtp.cdmx.gob.mx/storage/app/media/admon_person/ANEXOS/cv%20Hernandez%20Luna%20Jose%20Antonio.pdf</t>
  </si>
  <si>
    <t>http://www.rtp.cdmx.gob.mx/storage/app/media/admon_person/ANEXOS/cv%20LOPEZ%20RODRIGUEZ%20JORGE%20ARMANDO.pdf</t>
  </si>
  <si>
    <t>http://www.rtp.cdmx.gob.mx/storage/app/media/admon_person/ANEXOS/cv Uscanga Garcia Dominga.pdf</t>
  </si>
  <si>
    <t>http://www.rtp.cdmx.gob.mx/storage/app/media/admon_person/ANEXOS/cv Chavez Daza Fabian.pdf</t>
  </si>
  <si>
    <t>http://www.rtp.cdmx.gob.mx/storage/app/media/admon_person/ANEXOS/cv Doroteo Garcia Oscar.pdf</t>
  </si>
  <si>
    <t>http://www.rtp.cdmx.gob.mx/storage/app/media/admon_person/ANEXOS/CV%20JUAN%20MANUEL%20CASTRO%20VEGA.pdf</t>
  </si>
  <si>
    <t>http://www.rtp.cdmx.gob.mx/storage/app/media/admon_person/ANEXOS/cv%20Torres%20Dubey%20Pablo.pdf</t>
  </si>
  <si>
    <t>http://www.rtp.cdmx.gob.mx/storage/app/media/admon_person/ANEXOS/CV%20ALEJANDRO%20MIRAMONTES%20ROMERO.pdf</t>
  </si>
  <si>
    <t>http://www.rtp.cdmx.gob.mx/storage/app/media/admon_person/ANEXOS/cv%20Orencio%20Aguirre%20Fernando.pdf</t>
  </si>
  <si>
    <t>http://www.rtp.cdmx.gob.mx/storage/app/media/admon_person/ANEXOS/cv%20Sanchez%20Gil%20Natalia%20Yalu.pdf</t>
  </si>
  <si>
    <t>http://www.rtp.cdmx.gob.mx/storage/app/media/admon_person/ANEXOS/CV%20JOSE%20LUIS%20PEÑA%20LUNA.pdfO</t>
  </si>
  <si>
    <t>http://www.rtp.cdmx.gob.mx/storage/app/media/admon_person/ANEXOS/CV%20LAURA%20ITZEL%20CASTILLO%20JUAREZ.pdf</t>
  </si>
  <si>
    <t>http://www.rtp.cdmx.gob.mx/storage/app/media/admon_person/ANEXOS/cv%20Moguel%20Peña%20Claudia%20Nedelia.pdf</t>
  </si>
  <si>
    <t>http://www.rtp.cdmx.gob.mx/storage/app/media/admon_person/ANEXOS/cv%20Ramírez%20Cruz%20Rocío%20Verónica.pdf</t>
  </si>
  <si>
    <t>http://www.rtp.cdmx.gob.mx/storage/app/media/admon_person/ANEXOS/CV%20MONICA%20RODRIGUEZ%20LOZA.pdf</t>
  </si>
  <si>
    <t>http://www.rtp.cdmx.gob.mx/storage/app/media/admon_person/ANEXOS/CV%20ADRIAN%20RENATO%20PACHECO%20AGUILAR.pdf</t>
  </si>
  <si>
    <t>http://www.rtp.cdmx.gob.mx/storage/app/media/admon_person/ANEXOS/CV%20ANDRES%20FERNANDO%20MARTINEZ%20MENDOZA.pdf</t>
  </si>
  <si>
    <t>http://www.rtp.cdmx.gob.mx/storage/app/media/admon_person/ANEXOS/CV%20TELESFORO%20MIRANDA%20CHAVEZ.pdf</t>
  </si>
  <si>
    <t>http://www.rtp.cdmx.gob.mx/storage/app/media/admon_person/ANEXOS/cv%20Silva%20Arteaga%20Julio%20Cesar.pdf</t>
  </si>
  <si>
    <t>http://www.rtp.cdmx.gob.mx/storage/app/media/admon_person/ANEXOS/cv%20Ortiz%20Elizalde%20Michel.pdf</t>
  </si>
  <si>
    <t>http://www.rtp.cdmx.gob.mx/storage/app/media/admon_person/ANEXOS/cv%20Galvan%20Peralta%20Itzel.pdf</t>
  </si>
  <si>
    <t>http://www.rtp.cdmx.gob.mx/storage/app/media/admon_person/ANEXOS/cv%20Negrete%20Trejo%20Roberto%20Fabian.pdf</t>
  </si>
  <si>
    <t>http://www.rtp.cdmx.gob.mx/storage/app/media/admon_person/ANEXOS/CV%20JOAQUIN%20PATRICIO%20AVILA%20LUNA.pdf</t>
  </si>
  <si>
    <t>http://www.rtp.cdmx.gob.mx/storage/app/media/admon_person/ANEXOS/CV%20CELSO%20MARTINEZ%20JARQUIN.pdf</t>
  </si>
  <si>
    <t>http://www.rtp.cdmx.gob.mx/storage/app/media/admon_person/ANEXOS/CV%20NOHEMI%20JUNCO%20ORDOÑEZ.pdf</t>
  </si>
  <si>
    <t>http://www.rtp.cdmx.gob.mx/storage/app/media/admon_person/ANEXOS/cv%20Uscanga%20Garcia%20Dominga%20.pdf</t>
  </si>
  <si>
    <t>http://www.rtp.cdmx.gob.mx/storage/app/media/admon_person/ANEXOS/cv%20Chavez%20Daza%20Fabian%20.pdf</t>
  </si>
  <si>
    <t>http://www.rtp.cdmx.gob.mx/storage/app/media/admon_person/ANEXOS/cv%20Doroteo%20Gracia%20Oscar.pdf</t>
  </si>
  <si>
    <t>http://www.rtp.cdmx.gob.mx/storage/app/media/admon_person/ANEXOS/cv%20Valencia%20Guzman%20Jesus%20Carlos.pdf</t>
  </si>
  <si>
    <t>http://www.rtp.cdmx.gob.mx/storage/app/media/admon_person/ANEXOS/cv Raquel Muñoz Vargas.pdf</t>
  </si>
  <si>
    <t>http://www.rtp.cdmx.gob.mx/storage/app/media/admon_person/ANEXOS/cv Vania Moreno Solano.pdf</t>
  </si>
  <si>
    <t>http://www.rtp.cdmx.gob.mx/storage/app/media/admon_person/ANEXOS/cv Roberto Carlos Flores Piña.pdf</t>
  </si>
  <si>
    <t>http://www.rtp.cdmx.gob.mx/storage/app/media/admon_person/ANEXOS/cv Brenda Monroy Vargas.pdf</t>
  </si>
  <si>
    <t>http://www.rtp.cdmx.gob.mx/storage/app/media/admon_person/ANEXOS/Rodriguez Loza Monica.pdf</t>
  </si>
  <si>
    <t>http://www.rtp.cdmx.gob.mx/storage/app/media/admon_person/ANEXOS/cv Miranda Chavez Telésforo.pdf</t>
  </si>
  <si>
    <t>http://www.rtp.cdmx.gob.mx/storage/app/media/admon_person/ANEXOS/cv Silva Arteaga Julio Cesar.pdf</t>
  </si>
  <si>
    <t>http://www.rtp.cdmx.gob.mx/storage/app/media/admon_person/ANEXOS/cv Martinez Jarquin Celso.pdf</t>
  </si>
  <si>
    <t>http://www.rtp.cdmx.gob.mx/storage/app/media/admon_person/ANEXOS/cv Castañena Pacheco Araceli Xochitl.pdf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</si>
</sst>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u/>
      <sz val="11"/>
      <color theme="10"/>
      <name val="Calibri"/>
      <family val="2"/>
    </font>
    <font>
      <sz val="9"/>
      <color rgb="FF333333"/>
      <name val="Geneva"/>
      <family val="2"/>
    </font>
    <font>
      <sz val="8"/>
      <color rgb="FF333333"/>
      <name val="Geneva"/>
      <family val="2"/>
    </font>
    <font>
      <u/>
      <sz val="10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4" fillId="0" borderId="1" xfId="1" applyFont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6" xfId="2" applyBorder="1" applyAlignment="1" applyProtection="1">
      <alignment horizontal="center" vertical="center" wrapText="1"/>
    </xf>
    <xf numFmtId="0" fontId="5" fillId="0" borderId="6" xfId="2" applyBorder="1" applyAlignment="1" applyProtection="1">
      <alignment horizontal="center" vertical="center"/>
    </xf>
    <xf numFmtId="0" fontId="5" fillId="0" borderId="1" xfId="2" applyBorder="1" applyAlignment="1" applyProtection="1">
      <alignment wrapText="1"/>
    </xf>
    <xf numFmtId="0" fontId="0" fillId="0" borderId="0" xfId="0" applyProtection="1"/>
    <xf numFmtId="17" fontId="4" fillId="0" borderId="4" xfId="1" quotePrefix="1" applyNumberFormat="1" applyFont="1" applyBorder="1" applyAlignment="1">
      <alignment horizontal="center" vertical="center" wrapText="1"/>
    </xf>
    <xf numFmtId="17" fontId="4" fillId="0" borderId="4" xfId="1" applyNumberFormat="1" applyFont="1" applyBorder="1" applyAlignment="1">
      <alignment horizontal="center" vertical="center" wrapText="1"/>
    </xf>
    <xf numFmtId="0" fontId="4" fillId="0" borderId="4" xfId="1" quotePrefix="1" applyFont="1" applyBorder="1" applyAlignment="1">
      <alignment horizontal="center" vertical="center" wrapText="1"/>
    </xf>
    <xf numFmtId="0" fontId="0" fillId="0" borderId="0" xfId="0" applyFill="1" applyBorder="1" applyProtection="1"/>
    <xf numFmtId="0" fontId="4" fillId="0" borderId="4" xfId="1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" fontId="4" fillId="0" borderId="4" xfId="1" applyNumberFormat="1" applyFont="1" applyFill="1" applyBorder="1" applyAlignment="1">
      <alignment horizontal="center" vertical="center" wrapText="1"/>
    </xf>
    <xf numFmtId="17" fontId="4" fillId="0" borderId="4" xfId="1" quotePrefix="1" applyNumberFormat="1" applyFont="1" applyFill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" fontId="4" fillId="0" borderId="4" xfId="1" applyNumberFormat="1" applyFont="1" applyBorder="1" applyAlignment="1">
      <alignment horizontal="center" vertical="center"/>
    </xf>
    <xf numFmtId="0" fontId="0" fillId="0" borderId="1" xfId="0" applyNumberFormat="1" applyBorder="1"/>
    <xf numFmtId="0" fontId="0" fillId="0" borderId="0" xfId="0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0" fontId="5" fillId="0" borderId="8" xfId="2" applyBorder="1" applyAlignment="1" applyProtection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0" xfId="2" applyAlignment="1" applyProtection="1"/>
    <xf numFmtId="0" fontId="0" fillId="0" borderId="0" xfId="0" applyBorder="1"/>
    <xf numFmtId="0" fontId="5" fillId="0" borderId="0" xfId="2" applyBorder="1" applyAlignment="1" applyProtection="1">
      <alignment horizontal="center" vertical="center" wrapText="1"/>
    </xf>
    <xf numFmtId="0" fontId="5" fillId="0" borderId="0" xfId="2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9" fillId="3" borderId="1" xfId="0" applyFont="1" applyFill="1" applyBorder="1"/>
    <xf numFmtId="0" fontId="10" fillId="0" borderId="0" xfId="0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571500</xdr:rowOff>
    </xdr:to>
    <xdr:pic>
      <xdr:nvPicPr>
        <xdr:cNvPr id="2" name="Imagen 9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5153025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571500</xdr:rowOff>
    </xdr:to>
    <xdr:pic>
      <xdr:nvPicPr>
        <xdr:cNvPr id="2" name="Imagen 9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4025" y="19002375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33</xdr:row>
      <xdr:rowOff>0</xdr:rowOff>
    </xdr:to>
    <xdr:pic>
      <xdr:nvPicPr>
        <xdr:cNvPr id="2" name="Imagen 9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4025" y="19240500"/>
          <a:ext cx="95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33</xdr:row>
      <xdr:rowOff>85725</xdr:rowOff>
    </xdr:to>
    <xdr:pic>
      <xdr:nvPicPr>
        <xdr:cNvPr id="2" name="Imagen 9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4025" y="18649950"/>
          <a:ext cx="95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m1.cdmx.gob.mx/storage/app/media/admon_person/ANEXOS/CV%20ALBERTO%20ESPARZA%20CASTREJON.pdf" TargetMode="External"/><Relationship Id="rId21" Type="http://schemas.openxmlformats.org/officeDocument/2006/relationships/hyperlink" Target="http://www.sm1.cdmx.gob.mx/storage/app/media/admon_person/ANEXOS/cv%20Villa%20Zevallos%20Rodriguez%20Edgar.pdf" TargetMode="External"/><Relationship Id="rId42" Type="http://schemas.openxmlformats.org/officeDocument/2006/relationships/hyperlink" Target="http://www.sm1.cdmx.gob.mx/storage/app/media/admon_person/ANEXOS/CV%20INGRID%20SCARLETT%20MELLADO%20MARTINEZ.pdf" TargetMode="External"/><Relationship Id="rId47" Type="http://schemas.openxmlformats.org/officeDocument/2006/relationships/hyperlink" Target="http://www.sm1.cdmx.gob.mx/storage/app/media/admon_person/ANEXOS/CV%20JOSE%20LUIS%20MARTINEZ%20SORIANO.pdf" TargetMode="External"/><Relationship Id="rId63" Type="http://schemas.openxmlformats.org/officeDocument/2006/relationships/hyperlink" Target="http://www.sm1.cdmx.gob.mx/storage/app/media/admon_person/ANEXOS/cv%20Orencio%20Aguirre%20Fernando.pdf" TargetMode="External"/><Relationship Id="rId68" Type="http://schemas.openxmlformats.org/officeDocument/2006/relationships/hyperlink" Target="http://www.sm1.cdmx.gob.mx/storage/app/media/admon_person/ANEXOS/CV%20ADRIAN%20RENATO%20PACHECO%20AGUILAR.pdf" TargetMode="External"/><Relationship Id="rId84" Type="http://schemas.openxmlformats.org/officeDocument/2006/relationships/hyperlink" Target="http://www.sm1.cdmx.gob.mx/storage/app/media/admon_person/ANEXOS/cv%20Ortiz%20Canales%20Xochitl.pdf" TargetMode="External"/><Relationship Id="rId89" Type="http://schemas.openxmlformats.org/officeDocument/2006/relationships/hyperlink" Target="http://www.sm1.cdmx.gob.mx/storage/app/media/admon_person/ANEXOS/cv%20Ramirez%20Cruz%20Rocio%20Veronica.pdf" TargetMode="External"/><Relationship Id="rId16" Type="http://schemas.openxmlformats.org/officeDocument/2006/relationships/hyperlink" Target="http://www.sm1.cdmx.gob.mx/storage/app/media/admon_person/ANEXOS/cv%20Rodriguez%20Garcia%20Raul.pdf" TargetMode="External"/><Relationship Id="rId11" Type="http://schemas.openxmlformats.org/officeDocument/2006/relationships/hyperlink" Target="http://www.sm1.cdmx.gob.mx/storage/app/media/admon_person/ANEXOS/CV%20SAMANTHA%20SELENE%20HERNANDEZ%20ESTRADA.pdf" TargetMode="External"/><Relationship Id="rId32" Type="http://schemas.openxmlformats.org/officeDocument/2006/relationships/hyperlink" Target="http://www.sm1.cdmx.gob.mx/storage/app/media/admon_person/ANEXOS/CV%20EDGAR%20JONATHAN%20VAZQUEZ%20CALOCA.pdf" TargetMode="External"/><Relationship Id="rId37" Type="http://schemas.openxmlformats.org/officeDocument/2006/relationships/hyperlink" Target="http://www.sm1.cdmx.gob.mx/storage/app/media/admon_person/ANEXOS/CV%20EDGAR%20ANTONIO%20HERNANDEZ%20MARTINEZ.pdf" TargetMode="External"/><Relationship Id="rId53" Type="http://schemas.openxmlformats.org/officeDocument/2006/relationships/hyperlink" Target="http://www.sm1.cdmx.gob.mx/storage/app/media/admon_person/ANEXOS/cv%20Hernandez%20Luna%20Jose%20Antonio.pdf" TargetMode="External"/><Relationship Id="rId58" Type="http://schemas.openxmlformats.org/officeDocument/2006/relationships/hyperlink" Target="http://www.sm1.cdmx.gob.mx/storage/app/media/admon_person/ANEXOS/cv%20Valencia%20Guzman%20Jesus%20Carlos.pdf" TargetMode="External"/><Relationship Id="rId74" Type="http://schemas.openxmlformats.org/officeDocument/2006/relationships/hyperlink" Target="http://www.sm1.cdmx.gob.mx/storage/app/media/admon_person/ANEXOS/CV%20ARMANDO%20ANTONIO%20PEREZ%20AVILA.pdf" TargetMode="External"/><Relationship Id="rId79" Type="http://schemas.openxmlformats.org/officeDocument/2006/relationships/hyperlink" Target="http://www.sm1.cdmx.gob.mx/storage/app/media/admon_person/ANEXOS/CV%20JUAN%20OMAR%20LOZANO%20BERNAL.pdf" TargetMode="External"/><Relationship Id="rId102" Type="http://schemas.openxmlformats.org/officeDocument/2006/relationships/hyperlink" Target="http://www.sm1.cdmx.gob.mx/storage/app/media/admon_person/ANEXOS/CV%20ADRIAN%20RENATO%20PACHECO%20AGUILAR.pdf" TargetMode="External"/><Relationship Id="rId5" Type="http://schemas.openxmlformats.org/officeDocument/2006/relationships/hyperlink" Target="http://www.sm1.cdmx.gob.mx/storage/app/media/admon_person/ANEXOS/CV%20LORENA%20MANILLA%20FLORES.pdf" TargetMode="External"/><Relationship Id="rId90" Type="http://schemas.openxmlformats.org/officeDocument/2006/relationships/hyperlink" Target="http://www.sm1.cdmx.gob.mx/storage/app/media/admon_person/ANEXOS/cv%20Limon%20Enriquez%20Angel%20Israel.pdf" TargetMode="External"/><Relationship Id="rId95" Type="http://schemas.openxmlformats.org/officeDocument/2006/relationships/hyperlink" Target="http://www.rtp.cdmx.gob.mx/storage/app/media/admon_person/ANEXOS/cv%20%20jimenez%20Dominguez%20Josefa.pdf" TargetMode="External"/><Relationship Id="rId22" Type="http://schemas.openxmlformats.org/officeDocument/2006/relationships/hyperlink" Target="http://www.sm1.cdmx.gob.mx/storage/app/media/admon_person/ANEXOS/cv%20BORREGO%20BECERRIL%20FERNANDO.pdf" TargetMode="External"/><Relationship Id="rId27" Type="http://schemas.openxmlformats.org/officeDocument/2006/relationships/hyperlink" Target="http://www.sm1.cdmx.gob.mx/storage/app/media/admon_person/ANEXOS/CV%20JUAN%20NICASIO%20GUERRA%20OCHOA.pdf" TargetMode="External"/><Relationship Id="rId43" Type="http://schemas.openxmlformats.org/officeDocument/2006/relationships/hyperlink" Target="http://www.sm1.cdmx.gob.mx/storage/app/media/admon_person/ANEXOS/cv%20Dominguez%20Corro%20Olga.pdf" TargetMode="External"/><Relationship Id="rId48" Type="http://schemas.openxmlformats.org/officeDocument/2006/relationships/hyperlink" Target="http://www.sm1.cdmx.gob.mx/storage/app/media/admon_person/ANEXOS/CV%20ANDRES%20LEYTE%20RENTERIA.pdf" TargetMode="External"/><Relationship Id="rId64" Type="http://schemas.openxmlformats.org/officeDocument/2006/relationships/hyperlink" Target="http://www.sm1.cdmx.gob.mx/storage/app/media/admon_person/ANEXOS/CV%20JOSE%20LUIS%20PE&#209;A%20LUNA.pdf" TargetMode="External"/><Relationship Id="rId69" Type="http://schemas.openxmlformats.org/officeDocument/2006/relationships/hyperlink" Target="http://www.sm1.cdmx.gob.mx/storage/app/media/admon_person/ANEXOS/CV%20MONICA%20RODRIGUEZ%20LOZA.pdf" TargetMode="External"/><Relationship Id="rId80" Type="http://schemas.openxmlformats.org/officeDocument/2006/relationships/hyperlink" Target="http://www.sm1.cdmx.gob.mx/storage/app/media/admon_person/ANEXOS/CV%20VERONICA%20GINON%20PINTO%20MARTIN.pdf" TargetMode="External"/><Relationship Id="rId85" Type="http://schemas.openxmlformats.org/officeDocument/2006/relationships/hyperlink" Target="http://www.sm1.cdmx.gob.mx/storage/app/media/admon_person/ANEXOS/cv%20Garcia%20Llanos%20Marco%20Antonio.pdf" TargetMode="External"/><Relationship Id="rId12" Type="http://schemas.openxmlformats.org/officeDocument/2006/relationships/hyperlink" Target="http://www.sm1.cdmx.gob.mx/storage/app/media/admon_person/ANEXOS/CV%20FRANCIS%20ZAITH%20JIMENEZ%20SANCHEZ.pdf" TargetMode="External"/><Relationship Id="rId17" Type="http://schemas.openxmlformats.org/officeDocument/2006/relationships/hyperlink" Target="http://www.sm1.cdmx.gob.mx/storage/app/media/admon_person/ANEXOS/CV%20OMAR%20GABRIEL%20HERNANDEZ%20GOMEZ.pdf" TargetMode="External"/><Relationship Id="rId33" Type="http://schemas.openxmlformats.org/officeDocument/2006/relationships/hyperlink" Target="http://www.sm1.cdmx.gob.mx/storage/app/media/admon_person/ANEXOS/CV%20LUIS%20GABRIEL%20CORONA%20SANCHEZ.pdf" TargetMode="External"/><Relationship Id="rId38" Type="http://schemas.openxmlformats.org/officeDocument/2006/relationships/hyperlink" Target="http://www.sm1.cdmx.gob.mx/storage/app/media/admon_person/ANEXOS/CV%20ANGEL%20MOLINA%20GUTIERREZ.pdf" TargetMode="External"/><Relationship Id="rId59" Type="http://schemas.openxmlformats.org/officeDocument/2006/relationships/hyperlink" Target="http://www.sm1.cdmx.gob.mx/storage/app/media/admon_person/ANEXOS/cv%20Doroteo%20Grac&#237;a%20Oscar.pdf" TargetMode="External"/><Relationship Id="rId103" Type="http://schemas.openxmlformats.org/officeDocument/2006/relationships/hyperlink" Target="http://www.rtp.cdmx.gob.mx/storage/app/media/admon_person/ANEXOS/PERFILES.xlsx" TargetMode="External"/><Relationship Id="rId20" Type="http://schemas.openxmlformats.org/officeDocument/2006/relationships/hyperlink" Target="http://www.sm1.cdmx.gob.mx/storage/app/media/admon_person/ANEXOS/CV%20CHRISTIAN%20IVAN%20SANCHEZ%20GUZMAN.pdf" TargetMode="External"/><Relationship Id="rId41" Type="http://schemas.openxmlformats.org/officeDocument/2006/relationships/hyperlink" Target="http://www.sm1.cdmx.gob.mx/storage/app/media/admon_person/ANEXOS/CV%20NORMA%20NELLY%20OLMEDO%20SERVIN.pdf" TargetMode="External"/><Relationship Id="rId54" Type="http://schemas.openxmlformats.org/officeDocument/2006/relationships/hyperlink" Target="http://www.sm1.cdmx.gob.mx/storage/app/media/admon_person/ANEXOS/cv%20LOPEZ%20RODRIGUEZ%20JORGE%20ARMANDO.pdf" TargetMode="External"/><Relationship Id="rId62" Type="http://schemas.openxmlformats.org/officeDocument/2006/relationships/hyperlink" Target="http://www.sm1.cdmx.gob.mx/storage/app/media/admon_person/ANEXOS/CV%20ALEJANDRO%20MIRAMONTES%20ROMERO.pdf" TargetMode="External"/><Relationship Id="rId70" Type="http://schemas.openxmlformats.org/officeDocument/2006/relationships/hyperlink" Target="http://www.sm1.cdmx.gob.mx/storage/app/media/admon_person/ANEXOS/cv%20Sanchez%20Gil%20Natalia%20Yalu.pdf" TargetMode="External"/><Relationship Id="rId75" Type="http://schemas.openxmlformats.org/officeDocument/2006/relationships/hyperlink" Target="http://www.sm1.cdmx.gob.mx/storage/app/media/admon_person/ANEXOS/CV%20CHRISTIAN%20IVAN%20SANCHEZ%20GUZMAN.pdf" TargetMode="External"/><Relationship Id="rId83" Type="http://schemas.openxmlformats.org/officeDocument/2006/relationships/hyperlink" Target="http://www.sm1.cdmx.gob.mx/storage/app/media/admon_person/ANEXOS/CV%20JOSE%20SILVIO%20ROMERO%20VAZQUEZ.pdf" TargetMode="External"/><Relationship Id="rId88" Type="http://schemas.openxmlformats.org/officeDocument/2006/relationships/hyperlink" Target="http://www.sm1.cdmx.gob.mx/storage/app/media/admon_person/ANEXOS/CV%20PABLO%20MONROY%20MONTECILLOS.pdf" TargetMode="External"/><Relationship Id="rId91" Type="http://schemas.openxmlformats.org/officeDocument/2006/relationships/hyperlink" Target="http://www.sm1.cdmx.gob.mx/storage/app/media/admon_person/ANEXOS/cv%20Cortes%20Gaitan%20Lenin.pdf" TargetMode="External"/><Relationship Id="rId96" Type="http://schemas.openxmlformats.org/officeDocument/2006/relationships/hyperlink" Target="http://www.sm1.cdmx.gob.mx/storage/app/media/admon_person/ANEXOS/cv%20Chavez%20Hidalgo%20Ivan.pdf" TargetMode="External"/><Relationship Id="rId1" Type="http://schemas.openxmlformats.org/officeDocument/2006/relationships/hyperlink" Target="http://www.sm1.cdmx.gob.mx/storage/app/media/admon_person/ANEXOS/CV%20LISSET%20FLEITAS%20GALDOS.pdf" TargetMode="External"/><Relationship Id="rId6" Type="http://schemas.openxmlformats.org/officeDocument/2006/relationships/hyperlink" Target="http://www.sm1.cdmx.gob.mx/storage/app/media/admon_person/ANEXOS/CV%20ADRIANA%20MARGARITA%20CANALES%20LIZAOLA.pdf" TargetMode="External"/><Relationship Id="rId15" Type="http://schemas.openxmlformats.org/officeDocument/2006/relationships/hyperlink" Target="http://www.sm1.cdmx.gob.mx/storage/app/media/admon_person/ANEXOS/CV%20JUAN%20CRISTOBAL%20GONZALEZ%20GONZALEZ.pdf" TargetMode="External"/><Relationship Id="rId23" Type="http://schemas.openxmlformats.org/officeDocument/2006/relationships/hyperlink" Target="http://www.sm1.cdmx.gob.mx/storage/app/media/admon_person/ANEXOS/cv%20GANDARILLAS%20FERNANDEZ%20ESLIN.pdf" TargetMode="External"/><Relationship Id="rId28" Type="http://schemas.openxmlformats.org/officeDocument/2006/relationships/hyperlink" Target="http://www.sm1.cdmx.gob.mx/storage/app/media/admon_person/ANEXOS/CV%20ALFONSO%20MARTIN%20DEL%20ANGEL%20BARANDA.pdf" TargetMode="External"/><Relationship Id="rId36" Type="http://schemas.openxmlformats.org/officeDocument/2006/relationships/hyperlink" Target="http://www.sm1.cdmx.gob.mx/storage/app/media/admon_person/ANEXOS/cv%20Silva%20Arteaga%20Julio%20Cesar.pdf" TargetMode="External"/><Relationship Id="rId49" Type="http://schemas.openxmlformats.org/officeDocument/2006/relationships/hyperlink" Target="http://www.sm1.cdmx.gob.mx/storage/app/media/admon_person/ANEXOS/CV%20OSCIEL%20ARMANDO%20AGUILAR%20MARTINEZ.pdf" TargetMode="External"/><Relationship Id="rId57" Type="http://schemas.openxmlformats.org/officeDocument/2006/relationships/hyperlink" Target="http://www.sm1.cdmx.gob.mx/storage/app/media/admon_person/ANEXOS/cv%20Doroteo%20Gracia%20Oscar.pdf" TargetMode="External"/><Relationship Id="rId106" Type="http://schemas.openxmlformats.org/officeDocument/2006/relationships/drawing" Target="../drawings/drawing1.xml"/><Relationship Id="rId10" Type="http://schemas.openxmlformats.org/officeDocument/2006/relationships/hyperlink" Target="http://www.sm1.cdmx.gob.mx/storage/app/media/admon_person/ANEXOS/CV%20HECTOR%20GILBERTO%20RODRIGUEZ%20MALDONADO.pdf" TargetMode="External"/><Relationship Id="rId31" Type="http://schemas.openxmlformats.org/officeDocument/2006/relationships/hyperlink" Target="http://www.sm1.cdmx.gob.mx/storage/app/media/admon_person/ANEXOS/CV%20JORGE%20BAEZ%20AGUILA.pdf" TargetMode="External"/><Relationship Id="rId44" Type="http://schemas.openxmlformats.org/officeDocument/2006/relationships/hyperlink" Target="http://www.sm1.cdmx.gob.mx/storage/app/media/admon_person/ANEXOS/cv%20Galvan%20Peralta%20Itzel.pdf" TargetMode="External"/><Relationship Id="rId52" Type="http://schemas.openxmlformats.org/officeDocument/2006/relationships/hyperlink" Target="http://www.sm1.cdmx.gob.mx/storage/app/media/admon_person/ANEXOS/cv%20Salinas%20Mormalejo%20Juan%20Manuel.pdf" TargetMode="External"/><Relationship Id="rId60" Type="http://schemas.openxmlformats.org/officeDocument/2006/relationships/hyperlink" Target="http://www.sm1.cdmx.gob.mx/storage/app/media/admon_person/ANEXOS/CV%20JUAN%20MANUEL%20CASTRO%20VEGA.pdf" TargetMode="External"/><Relationship Id="rId65" Type="http://schemas.openxmlformats.org/officeDocument/2006/relationships/hyperlink" Target="http://www.sm1.cdmx.gob.mx/storage/app/media/admon_person/ANEXOS/CV%20RICARDO%20MONTES%20DE%20OCA%20SEGURA.pdf" TargetMode="External"/><Relationship Id="rId73" Type="http://schemas.openxmlformats.org/officeDocument/2006/relationships/hyperlink" Target="http://www.sm1.cdmx.gob.mx/storage/app/media/admon_person/ANEXOS/CV%20PABLO%20MONROY%20MONTECILLOS.pdf" TargetMode="External"/><Relationship Id="rId78" Type="http://schemas.openxmlformats.org/officeDocument/2006/relationships/hyperlink" Target="http://www.sm1.cdmx.gob.mx/storage/app/media/admon_person/ANEXOS/CV%20LUIS%20ALEJANDRO%20DELGADILLO%20PEREZ.pdf" TargetMode="External"/><Relationship Id="rId81" Type="http://schemas.openxmlformats.org/officeDocument/2006/relationships/hyperlink" Target="http://www.sm1.cdmx.gob.mx/storage/app/media/admon_person/ANEXOS/CV%20ROBERTO%20ZARATE%20HERNANDEZ.pdf" TargetMode="External"/><Relationship Id="rId86" Type="http://schemas.openxmlformats.org/officeDocument/2006/relationships/hyperlink" Target="http://www.sm1.cdmx.gob.mx/storage/app/media/admon_person/ANEXOS/cv%20Garcia%20Llanos%20Marco%20Antonio.pdf" TargetMode="External"/><Relationship Id="rId94" Type="http://schemas.openxmlformats.org/officeDocument/2006/relationships/hyperlink" Target="http://www.sm1.cdmx.gob.mx/storage/app/media/admon_person/ANEXOS/cv%20%20jimenez%20Dominguez%20Josefa.pdf" TargetMode="External"/><Relationship Id="rId99" Type="http://schemas.openxmlformats.org/officeDocument/2006/relationships/hyperlink" Target="http://www.sm1.cdmx.gob.mx/storage/app/media/admon_person/ANEXOS/cv%20Moguel%20Pe&#241;a%20Claudia%20Nedelia.pdf" TargetMode="External"/><Relationship Id="rId101" Type="http://schemas.openxmlformats.org/officeDocument/2006/relationships/hyperlink" Target="http://www.sm1.cdmx.gob.mx/storage/app/media/admon_person/ANEXOS/CV%20LAURA%20ITZEL%20CASTILLO%20JUAREZ.pdf" TargetMode="External"/><Relationship Id="rId4" Type="http://schemas.openxmlformats.org/officeDocument/2006/relationships/hyperlink" Target="http://www.sm1.cdmx.gob.mx/storage/app/media/admon_person/ANEXOS/CV%20SALVADOR%20EQUIHUA%20MONTOYA.pdf" TargetMode="External"/><Relationship Id="rId9" Type="http://schemas.openxmlformats.org/officeDocument/2006/relationships/hyperlink" Target="http://www.sm1.cdmx.gob.mx/storage/app/media/admon_person/ANEXOS/CV%20MISAEL%20JUAREZ%20CUAUTLE.pdf" TargetMode="External"/><Relationship Id="rId13" Type="http://schemas.openxmlformats.org/officeDocument/2006/relationships/hyperlink" Target="http://www.sm1.cdmx.gob.mx/storage/app/media/admon_person/ANEXOS/CV%20MATEO%20RAMON%20PRADO%20GONZALEZ.pdf" TargetMode="External"/><Relationship Id="rId18" Type="http://schemas.openxmlformats.org/officeDocument/2006/relationships/hyperlink" Target="http://www.sm1.cdmx.gob.mx/storage/app/media/admon_person/ANEXOS/CV%20LAURA%20ITZEL%20CASTILLO%20JUAREZ.pdf" TargetMode="External"/><Relationship Id="rId39" Type="http://schemas.openxmlformats.org/officeDocument/2006/relationships/hyperlink" Target="http://www.sm1.cdmx.gob.mx/storage/app/media/admon_person/ANEXOS/cv%20Ortiz%20Elizalde%20Michel.pdf" TargetMode="External"/><Relationship Id="rId34" Type="http://schemas.openxmlformats.org/officeDocument/2006/relationships/hyperlink" Target="http://www.sm1.cdmx.gob.mx/storage/app/media/admon_person/ANEXOS/cv%20Viramontes%20Lopez%20Tania.pdf" TargetMode="External"/><Relationship Id="rId50" Type="http://schemas.openxmlformats.org/officeDocument/2006/relationships/hyperlink" Target="http://www.sm1.cdmx.gob.mx/storage/app/media/admon_person/ANEXOS/CV%20ELIZABETH%20MARTINEZ%20OLVERA.pdf" TargetMode="External"/><Relationship Id="rId55" Type="http://schemas.openxmlformats.org/officeDocument/2006/relationships/hyperlink" Target="http://www.sm1.cdmx.gob.mx/storage/app/media/admon_person/ANEXOS/cv%20Uscanga%20Garcia%20Dominga%20.pdf" TargetMode="External"/><Relationship Id="rId76" Type="http://schemas.openxmlformats.org/officeDocument/2006/relationships/hyperlink" Target="http://www.sm1.cdmx.gob.mx/storage/app/media/admon_person/ANEXOS/CV%20ANDRES%20FERNANDO%20MARTINEZ%20MENDOZA.pdf" TargetMode="External"/><Relationship Id="rId97" Type="http://schemas.openxmlformats.org/officeDocument/2006/relationships/hyperlink" Target="http://www.sm1.cdmx.gob.mx/storage/app/media/admon_person/ANEXOS/cv%20Chavez%20Hidalgo%20Ivan.pdf" TargetMode="External"/><Relationship Id="rId104" Type="http://schemas.openxmlformats.org/officeDocument/2006/relationships/hyperlink" Target="http://www.rtp.cdmx.gob.mx/storage/app/media/admon_person/ANEXOS/PERFILES.xlsx" TargetMode="External"/><Relationship Id="rId7" Type="http://schemas.openxmlformats.org/officeDocument/2006/relationships/hyperlink" Target="http://www.sm1.cdmx.gob.mx/storage/app/media/admon_person/ANEXOS/CV%20JAVIER%20SANCHEZ%20JIMENEZ.pdf" TargetMode="External"/><Relationship Id="rId71" Type="http://schemas.openxmlformats.org/officeDocument/2006/relationships/hyperlink" Target="http://www.sm1.cdmx.gob.mx/storage/app/media/admon_person/ANEXOS/cv%20Doroteo%20Gracia%20Oscar.pdf" TargetMode="External"/><Relationship Id="rId92" Type="http://schemas.openxmlformats.org/officeDocument/2006/relationships/hyperlink" Target="http://www.sm1.cdmx.gob.mx/storage/app/media/admon_person/ANEXOS/CV%20JOAQUIN%20PATRICIO%20AVILA%20LUNA.pdf" TargetMode="External"/><Relationship Id="rId2" Type="http://schemas.openxmlformats.org/officeDocument/2006/relationships/hyperlink" Target="http://www.sm1.cdmx.gob.mx/storage/app/media/admon_person/ANEXOS/CV%20REYNA%20ADELA%20BERNAL%20GUZMAN.pdf" TargetMode="External"/><Relationship Id="rId29" Type="http://schemas.openxmlformats.org/officeDocument/2006/relationships/hyperlink" Target="http://www.sm1.cdmx.gob.mx/storage/app/media/admon_person/ANEXOS/CV%20JOSE%20GABRIEL%20ROJAS%20LARA.pdf" TargetMode="External"/><Relationship Id="rId24" Type="http://schemas.openxmlformats.org/officeDocument/2006/relationships/hyperlink" Target="http://www.sm1.cdmx.gob.mx/storage/app/media/admon_person/ANEXOS/cv%20almaraz%20mendoza%20fredy.pdf" TargetMode="External"/><Relationship Id="rId40" Type="http://schemas.openxmlformats.org/officeDocument/2006/relationships/hyperlink" Target="http://www.sm1.cdmx.gob.mx/storage/app/media/admon_person/ANEXOS/cv%20Limon%20Enriquez%20Angel%20Israel.pdf" TargetMode="External"/><Relationship Id="rId45" Type="http://schemas.openxmlformats.org/officeDocument/2006/relationships/hyperlink" Target="http://www.sm1.cdmx.gob.mx/storage/app/media/admon_person/ANEXOS/cv%20Negrete%20Trejo%20Roberto%20Fabian.pdf" TargetMode="External"/><Relationship Id="rId66" Type="http://schemas.openxmlformats.org/officeDocument/2006/relationships/hyperlink" Target="http://www.sm1.cdmx.gob.mx/storage/app/media/admon_person/ANEXOS/CV%20ALAJAIRO%20CRUZ%20ANTONIO.pdf" TargetMode="External"/><Relationship Id="rId87" Type="http://schemas.openxmlformats.org/officeDocument/2006/relationships/hyperlink" Target="http://www.sm1.cdmx.gob.mx/storage/app/media/admon_person/ANEXOS/cv%20Martinez%20Esparza%20Mauricio%20Gustavo.pdf" TargetMode="External"/><Relationship Id="rId61" Type="http://schemas.openxmlformats.org/officeDocument/2006/relationships/hyperlink" Target="http://www.sm1.cdmx.gob.mx/storage/app/media/admon_person/ANEXOS/cv%20Torres%20Dubey%20Pablo.pdf" TargetMode="External"/><Relationship Id="rId82" Type="http://schemas.openxmlformats.org/officeDocument/2006/relationships/hyperlink" Target="http://www.sm1.cdmx.gob.mx/storage/app/media/admon_person/ANEXOS/CV%20CELSO%20MARTINEZ%20JARQUIN.pdf" TargetMode="External"/><Relationship Id="rId19" Type="http://schemas.openxmlformats.org/officeDocument/2006/relationships/hyperlink" Target="http://www.sm1.cdmx.gob.mx/storage/app/media/admon_person/ANEXOS/CV%20MARIA%20GABRIELA%20GONZALEZ%20SORIA.pdf" TargetMode="External"/><Relationship Id="rId14" Type="http://schemas.openxmlformats.org/officeDocument/2006/relationships/hyperlink" Target="http://www.sm1.cdmx.gob.mx/storage/app/media/admon_person/ANEXOS/CV%20OSCAR%20RODRIGUEZ%20CASTRO.pdf" TargetMode="External"/><Relationship Id="rId30" Type="http://schemas.openxmlformats.org/officeDocument/2006/relationships/hyperlink" Target="http://www.sm1.cdmx.gob.mx/storage/app/media/admon_person/ANEXOS/CV%20SALUSTIA%20RUBI%20GONZALEZ%20CHAVIRA.pdf" TargetMode="External"/><Relationship Id="rId35" Type="http://schemas.openxmlformats.org/officeDocument/2006/relationships/hyperlink" Target="http://www.sm1.cdmx.gob.mx/storage/app/media/admon_person/ANEXOS/cv%20Diaz%20Tapia%20David.pdf" TargetMode="External"/><Relationship Id="rId56" Type="http://schemas.openxmlformats.org/officeDocument/2006/relationships/hyperlink" Target="http://www.sm1.cdmx.gob.mx/storage/app/media/admon_person/ANEXOS/cv%20Chavez%20Daza%20Fabian%20.pdf" TargetMode="External"/><Relationship Id="rId77" Type="http://schemas.openxmlformats.org/officeDocument/2006/relationships/hyperlink" Target="http://www.sm1.cdmx.gob.mx/storage/app/media/admon_person/ANEXOS/CV%20TELESFORO%20MIRANDA%20CHAVEZ.pdf" TargetMode="External"/><Relationship Id="rId100" Type="http://schemas.openxmlformats.org/officeDocument/2006/relationships/hyperlink" Target="http://www.sm1.cdmx.gob.mx/storage/app/media/admon_person/ANEXOS/CV%20LAURA%20ITZEL%20CASTILLO%20JUAREZ.pdf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://www.sm1.cdmx.gob.mx/storage/app/media/admon_person/ANEXOS/CV%20RAUL%20GERARDO%20LEMUS%20SOTO.pdf" TargetMode="External"/><Relationship Id="rId51" Type="http://schemas.openxmlformats.org/officeDocument/2006/relationships/hyperlink" Target="http://www.sm1.cdmx.gob.mx/storage/app/media/admon_person/ANEXOS/CV%20NOHEMI%20JUNCO%20ORDO&#209;EZ.pdf" TargetMode="External"/><Relationship Id="rId72" Type="http://schemas.openxmlformats.org/officeDocument/2006/relationships/hyperlink" Target="http://www.sm1.cdmx.gob.mx/storage/app/media/admon_person/ANEXOS/CV%20YOLANDA%20ERNESTINA%20GUZMAN%20MORAN.pdf" TargetMode="External"/><Relationship Id="rId93" Type="http://schemas.openxmlformats.org/officeDocument/2006/relationships/hyperlink" Target="http://www.sm1.cdmx.gob.mx/storage/app/media/admon_person/ANEXOS/cv%20%20jimenez%20Dominguez%20Josefa.pdf" TargetMode="External"/><Relationship Id="rId98" Type="http://schemas.openxmlformats.org/officeDocument/2006/relationships/hyperlink" Target="http://www.sm1.cdmx.gob.mx/storage/app/media/admon_person/ANEXOS/CV%20LAURA%20ITZEL%20CASTILLO%20JUAREZ.pdf" TargetMode="External"/><Relationship Id="rId3" Type="http://schemas.openxmlformats.org/officeDocument/2006/relationships/hyperlink" Target="http://www.sm1.cdmx.gob.mx/storage/app/media/admon_person/ANEXOS/CV%20RUBEN%20PEREZ%20LARA.pdf" TargetMode="External"/><Relationship Id="rId25" Type="http://schemas.openxmlformats.org/officeDocument/2006/relationships/hyperlink" Target="http://www.sm1.cdmx.gob.mx/storage/app/media/admon_person/ANEXOS/cv%20velazqez%20nahuacatl%20jorge%20luis.pdf" TargetMode="External"/><Relationship Id="rId46" Type="http://schemas.openxmlformats.org/officeDocument/2006/relationships/hyperlink" Target="http://www.sm1.cdmx.gob.mx/storage/app/media/admon_person/ANEXOS/CV%20FABIOLA%20CORDERO%20REBOLLO.pdf" TargetMode="External"/><Relationship Id="rId67" Type="http://schemas.openxmlformats.org/officeDocument/2006/relationships/hyperlink" Target="http://www.sm1.cdmx.gob.mx/storage/app/media/admon_person/ANEXOS/cv%20Ram&#237;rez%20Cruz%20Roc&#237;o%20Ver&#243;nica.pdf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m1.cdmx.gob.mx/storage/app/media/admon_person/ANEXOS/CV%20ALBERTO%20ESPARZA%20CASTREJON.pdf" TargetMode="External"/><Relationship Id="rId21" Type="http://schemas.openxmlformats.org/officeDocument/2006/relationships/hyperlink" Target="http://www.sm1.cdmx.gob.mx/storage/app/media/admon_person/ANEXOS/cv%20Villa%20Zevallos%20Rodriguez%20Edgar.pdf" TargetMode="External"/><Relationship Id="rId42" Type="http://schemas.openxmlformats.org/officeDocument/2006/relationships/hyperlink" Target="http://www.sm1.cdmx.gob.mx/storage/app/media/admon_person/ANEXOS/CV%20INGRID%20SCARLETT%20MELLADO%20MARTINEZ.pdf" TargetMode="External"/><Relationship Id="rId47" Type="http://schemas.openxmlformats.org/officeDocument/2006/relationships/hyperlink" Target="http://www.sm1.cdmx.gob.mx/storage/app/media/admon_person/ANEXOS/CV%20JOSE%20LUIS%20MARTINEZ%20SORIANO.pdf" TargetMode="External"/><Relationship Id="rId63" Type="http://schemas.openxmlformats.org/officeDocument/2006/relationships/hyperlink" Target="http://www.sm1.cdmx.gob.mx/storage/app/media/admon_person/ANEXOS/cv%20Orencio%20Aguirre%20Fernando.pdf" TargetMode="External"/><Relationship Id="rId68" Type="http://schemas.openxmlformats.org/officeDocument/2006/relationships/hyperlink" Target="http://www.sm1.cdmx.gob.mx/storage/app/media/admon_person/ANEXOS/cv%20Sanchez%20Gil%20Natalia%20Yalu.pdf" TargetMode="External"/><Relationship Id="rId84" Type="http://schemas.openxmlformats.org/officeDocument/2006/relationships/hyperlink" Target="http://www.sm1.cdmx.gob.mx/storage/app/media/admon_person/ANEXOS/CV%20PABLO%20MONROY%20MONTECILLOS.pdf" TargetMode="External"/><Relationship Id="rId89" Type="http://schemas.openxmlformats.org/officeDocument/2006/relationships/hyperlink" Target="http://www.sm1.cdmx.gob.mx/storage/app/media/admon_person/ANEXOS/cv%20%20jimenez%20Dominguez%20Josefa.pdf" TargetMode="External"/><Relationship Id="rId16" Type="http://schemas.openxmlformats.org/officeDocument/2006/relationships/hyperlink" Target="http://www.sm1.cdmx.gob.mx/storage/app/media/admon_person/ANEXOS/cv%20Rodriguez%20Garcia%20Raul.pdf" TargetMode="External"/><Relationship Id="rId11" Type="http://schemas.openxmlformats.org/officeDocument/2006/relationships/hyperlink" Target="http://www.sm1.cdmx.gob.mx/storage/app/media/admon_person/ANEXOS/CV%20SAMANTHA%20SELENE%20HERNANDEZ%20ESTRADA.pdf" TargetMode="External"/><Relationship Id="rId32" Type="http://schemas.openxmlformats.org/officeDocument/2006/relationships/hyperlink" Target="http://www.sm1.cdmx.gob.mx/storage/app/media/admon_person/ANEXOS/CV%20EDGAR%20JONATHAN%20VAZQUEZ%20CALOCA.pdf" TargetMode="External"/><Relationship Id="rId37" Type="http://schemas.openxmlformats.org/officeDocument/2006/relationships/hyperlink" Target="http://www.sm1.cdmx.gob.mx/storage/app/media/admon_person/ANEXOS/CV%20EDGAR%20ANTONIO%20HERNANDEZ%20MARTINEZ.pdf" TargetMode="External"/><Relationship Id="rId53" Type="http://schemas.openxmlformats.org/officeDocument/2006/relationships/hyperlink" Target="http://www.sm1.cdmx.gob.mx/storage/app/media/admon_person/ANEXOS/cv%20Hernandez%20Luna%20Jose%20Antonio.pdf" TargetMode="External"/><Relationship Id="rId58" Type="http://schemas.openxmlformats.org/officeDocument/2006/relationships/hyperlink" Target="http://www.sm1.cdmx.gob.mx/storage/app/media/admon_person/ANEXOS/cv%20Valencia%20Guzman%20Jesus%20Carlos.pdf" TargetMode="External"/><Relationship Id="rId74" Type="http://schemas.openxmlformats.org/officeDocument/2006/relationships/hyperlink" Target="http://www.sm1.cdmx.gob.mx/storage/app/media/admon_person/ANEXOS/cv%20Miranda%20Chavez%20Tel&#233;sforo.pdf" TargetMode="External"/><Relationship Id="rId79" Type="http://schemas.openxmlformats.org/officeDocument/2006/relationships/hyperlink" Target="http://www.sm1.cdmx.gob.mx/storage/app/media/admon_person/ANEXOS/cv%20Martinez%20Jarquin%20Celso.pdf" TargetMode="External"/><Relationship Id="rId102" Type="http://schemas.openxmlformats.org/officeDocument/2006/relationships/hyperlink" Target="http://www.sm1.cdmx.gob.mx/storage/app/media/admon_person/ANEXOS/cv%20Vania%20Moreno%20Solano.pdf" TargetMode="External"/><Relationship Id="rId5" Type="http://schemas.openxmlformats.org/officeDocument/2006/relationships/hyperlink" Target="http://www.sm1.cdmx.gob.mx/storage/app/media/admon_person/ANEXOS/CV%20LORENA%20MANILLA%20FLORES.pdf" TargetMode="External"/><Relationship Id="rId90" Type="http://schemas.openxmlformats.org/officeDocument/2006/relationships/hyperlink" Target="http://www.sm1.cdmx.gob.mx/storage/app/media/admon_person/ANEXOS/cv%20Chavez%20Hidalgo%20Ivan.pdf" TargetMode="External"/><Relationship Id="rId95" Type="http://schemas.openxmlformats.org/officeDocument/2006/relationships/hyperlink" Target="http://www.sm1.cdmx.gob.mx/storage/app/media/admon_person/ANEXOS/cv%20Diaz%20Castro%20Carlo%20Emir.pdf" TargetMode="External"/><Relationship Id="rId22" Type="http://schemas.openxmlformats.org/officeDocument/2006/relationships/hyperlink" Target="http://www.sm1.cdmx.gob.mx/storage/app/media/admon_person/ANEXOS/cv%20BORREGO%20BECERRIL%20FERNANDO.pdf" TargetMode="External"/><Relationship Id="rId27" Type="http://schemas.openxmlformats.org/officeDocument/2006/relationships/hyperlink" Target="http://www.sm1.cdmx.gob.mx/storage/app/media/admon_person/ANEXOS/CV%20JUAN%20NICASIO%20GUERRA%20OCHOA.pdf" TargetMode="External"/><Relationship Id="rId43" Type="http://schemas.openxmlformats.org/officeDocument/2006/relationships/hyperlink" Target="http://www.sm1.cdmx.gob.mx/storage/app/media/admon_person/ANEXOS/cv%20Dominguez%20Corro%20Olga.pdf" TargetMode="External"/><Relationship Id="rId48" Type="http://schemas.openxmlformats.org/officeDocument/2006/relationships/hyperlink" Target="http://www.sm1.cdmx.gob.mx/storage/app/media/admon_person/ANEXOS/CV%20ANDRES%20LEYTE%20RENTERIA.pdf" TargetMode="External"/><Relationship Id="rId64" Type="http://schemas.openxmlformats.org/officeDocument/2006/relationships/hyperlink" Target="http://www.sm1.cdmx.gob.mx/storage/app/media/admon_person/ANEXOS/CV%20JOSE%20LUIS%20PE&#209;A%20LUNA.pdf" TargetMode="External"/><Relationship Id="rId69" Type="http://schemas.openxmlformats.org/officeDocument/2006/relationships/hyperlink" Target="http://www.sm1.cdmx.gob.mx/storage/app/media/admon_person/ANEXOS/cv%20Casta&#241;ena%20Pacheco%20Araceli%20Xochitl.pdf" TargetMode="External"/><Relationship Id="rId80" Type="http://schemas.openxmlformats.org/officeDocument/2006/relationships/hyperlink" Target="http://www.sm1.cdmx.gob.mx/storage/app/media/admon_person/ANEXOS/CV%20JOSE%20SILVIO%20ROMERO%20VAZQUEZ.pdf" TargetMode="External"/><Relationship Id="rId85" Type="http://schemas.openxmlformats.org/officeDocument/2006/relationships/hyperlink" Target="http://www.sm1.cdmx.gob.mx/storage/app/media/admon_person/ANEXOS/cv%20Ramirez%20Cruz%20Rocio%20Veronica.pdf" TargetMode="External"/><Relationship Id="rId12" Type="http://schemas.openxmlformats.org/officeDocument/2006/relationships/hyperlink" Target="http://www.sm1.cdmx.gob.mx/storage/app/media/admon_person/ANEXOS/CV%20FRANCIS%20ZAITH%20JIMENEZ%20SANCHEZ.pdf" TargetMode="External"/><Relationship Id="rId17" Type="http://schemas.openxmlformats.org/officeDocument/2006/relationships/hyperlink" Target="http://www.sm1.cdmx.gob.mx/storage/app/media/admon_person/ANEXOS/CV%20OMAR%20GABRIEL%20HERNANDEZ%20GOMEZ.pdf" TargetMode="External"/><Relationship Id="rId33" Type="http://schemas.openxmlformats.org/officeDocument/2006/relationships/hyperlink" Target="http://www.sm1.cdmx.gob.mx/storage/app/media/admon_person/ANEXOS/CV%20LUIS%20GABRIEL%20CORONA%20SANCHEZ.pdf" TargetMode="External"/><Relationship Id="rId38" Type="http://schemas.openxmlformats.org/officeDocument/2006/relationships/hyperlink" Target="http://www.sm1.cdmx.gob.mx/storage/app/media/admon_person/ANEXOS/CV%20ANGEL%20MOLINA%20GUTIERREZ.pdf" TargetMode="External"/><Relationship Id="rId59" Type="http://schemas.openxmlformats.org/officeDocument/2006/relationships/hyperlink" Target="http://www.sm1.cdmx.gob.mx/storage/app/media/admon_person/ANEXOS/cv%20Doroteo%20Grac&#237;a%20Oscar.pdf" TargetMode="External"/><Relationship Id="rId103" Type="http://schemas.openxmlformats.org/officeDocument/2006/relationships/hyperlink" Target="http://www.rtp.cdmx.gob.mx/storage/app/media/admon_person/ANEXOS/PERFILES.xlsx" TargetMode="External"/><Relationship Id="rId20" Type="http://schemas.openxmlformats.org/officeDocument/2006/relationships/hyperlink" Target="http://www.sm1.cdmx.gob.mx/storage/app/media/admon_person/ANEXOS/CV%20CHRISTIAN%20IVAN%20SANCHEZ%20GUZMAN.pdf" TargetMode="External"/><Relationship Id="rId41" Type="http://schemas.openxmlformats.org/officeDocument/2006/relationships/hyperlink" Target="http://www.sm1.cdmx.gob.mx/storage/app/media/admon_person/ANEXOS/CV%20NORMA%20NELLY%20OLMEDO%20SERVIN.pdf" TargetMode="External"/><Relationship Id="rId54" Type="http://schemas.openxmlformats.org/officeDocument/2006/relationships/hyperlink" Target="http://www.sm1.cdmx.gob.mx/storage/app/media/admon_person/ANEXOS/cv%20LOPEZ%20RODRIGUEZ%20JORGE%20ARMANDO.pdf" TargetMode="External"/><Relationship Id="rId62" Type="http://schemas.openxmlformats.org/officeDocument/2006/relationships/hyperlink" Target="http://www.sm1.cdmx.gob.mx/storage/app/media/admon_person/ANEXOS/CV%20ALEJANDRO%20MIRAMONTES%20ROMERO.pdf" TargetMode="External"/><Relationship Id="rId70" Type="http://schemas.openxmlformats.org/officeDocument/2006/relationships/hyperlink" Target="http://www.sm1.cdmx.gob.mx/storage/app/media/admon_person/ANEXOS/CV%20YOLANDA%20ERNESTINA%20GUZMAN%20MORAN.pdf" TargetMode="External"/><Relationship Id="rId75" Type="http://schemas.openxmlformats.org/officeDocument/2006/relationships/hyperlink" Target="http://www.sm1.cdmx.gob.mx/storage/app/media/admon_person/ANEXOS/CV%20LUIS%20ALEJANDRO%20DELGADILLO%20PEREZ.pdf" TargetMode="External"/><Relationship Id="rId83" Type="http://schemas.openxmlformats.org/officeDocument/2006/relationships/hyperlink" Target="http://www.sm1.cdmx.gob.mx/storage/app/media/admon_person/ANEXOS/cv%20Martinez%20Esparza%20Mauricio%20Gustavo.pdf" TargetMode="External"/><Relationship Id="rId88" Type="http://schemas.openxmlformats.org/officeDocument/2006/relationships/hyperlink" Target="http://www.sm1.cdmx.gob.mx/storage/app/media/admon_person/ANEXOS/cv%20%20jimenez%20Dominguez%20Josefa.pdf" TargetMode="External"/><Relationship Id="rId91" Type="http://schemas.openxmlformats.org/officeDocument/2006/relationships/hyperlink" Target="http://www.sm1.cdmx.gob.mx/storage/app/media/admon_person/ANEXOS/cv%20Moguel%20Pe&#241;a%20Claudia%20Nedelia.pdf" TargetMode="External"/><Relationship Id="rId96" Type="http://schemas.openxmlformats.org/officeDocument/2006/relationships/hyperlink" Target="http://www.sm1.cdmx.gob.mx/storage/app/media/admon_person/ANEXOS/cv%20Patricica%20Gomez%20Perez.pdf" TargetMode="External"/><Relationship Id="rId1" Type="http://schemas.openxmlformats.org/officeDocument/2006/relationships/hyperlink" Target="http://www.sm1.cdmx.gob.mx/storage/app/media/admon_person/ANEXOS/CV%20LISSET%20FLEITAS%20GALDOS.pdf" TargetMode="External"/><Relationship Id="rId6" Type="http://schemas.openxmlformats.org/officeDocument/2006/relationships/hyperlink" Target="http://www.sm1.cdmx.gob.mx/storage/app/media/admon_person/ANEXOS/CV%20ADRIANA%20MARGARITA%20CANALES%20LIZAOLA.pdf" TargetMode="External"/><Relationship Id="rId15" Type="http://schemas.openxmlformats.org/officeDocument/2006/relationships/hyperlink" Target="http://www.sm1.cdmx.gob.mx/storage/app/media/admon_person/ANEXOS/CV%20JUAN%20CRISTOBAL%20GONZALEZ%20GONZALEZ.pdf" TargetMode="External"/><Relationship Id="rId23" Type="http://schemas.openxmlformats.org/officeDocument/2006/relationships/hyperlink" Target="http://www.sm1.cdmx.gob.mx/storage/app/media/admon_person/ANEXOS/cv%20GANDARILLAS%20FERNANDEZ%20ESLIN.pdf" TargetMode="External"/><Relationship Id="rId28" Type="http://schemas.openxmlformats.org/officeDocument/2006/relationships/hyperlink" Target="http://www.sm1.cdmx.gob.mx/storage/app/media/admon_person/ANEXOS/CV%20ALFONSO%20MARTIN%20DEL%20ANGEL%20BARANDA.pdf" TargetMode="External"/><Relationship Id="rId36" Type="http://schemas.openxmlformats.org/officeDocument/2006/relationships/hyperlink" Target="http://www.sm1.cdmx.gob.mx/storage/app/media/admon_person/ANEXOS/cv%20Silva%20Arteaga%20Julio%20Cesar.pdf" TargetMode="External"/><Relationship Id="rId49" Type="http://schemas.openxmlformats.org/officeDocument/2006/relationships/hyperlink" Target="http://www.sm1.cdmx.gob.mx/storage/app/media/admon_person/ANEXOS/CV%20OSCIEL%20ARMANDO%20AGUILAR%20MARTINEZ.pdf" TargetMode="External"/><Relationship Id="rId57" Type="http://schemas.openxmlformats.org/officeDocument/2006/relationships/hyperlink" Target="http://www.sm1.cdmx.gob.mx/storage/app/media/admon_person/ANEXOS/cv%20Doroteo%20Garcia%20Oscar.pdf" TargetMode="External"/><Relationship Id="rId10" Type="http://schemas.openxmlformats.org/officeDocument/2006/relationships/hyperlink" Target="http://www.sm1.cdmx.gob.mx/storage/app/media/admon_person/ANEXOS/CV%20HECTOR%20GILBERTO%20RODRIGUEZ%20MALDONADO.pdf" TargetMode="External"/><Relationship Id="rId31" Type="http://schemas.openxmlformats.org/officeDocument/2006/relationships/hyperlink" Target="http://www.sm1.cdmx.gob.mx/storage/app/media/admon_person/ANEXOS/CV%20JORGE%20BAEZ%20AGUILA.pdf" TargetMode="External"/><Relationship Id="rId44" Type="http://schemas.openxmlformats.org/officeDocument/2006/relationships/hyperlink" Target="http://www.sm1.cdmx.gob.mx/storage/app/media/admon_person/ANEXOS/cv%20Galvan%20Peralta%20Itzel.pdf" TargetMode="External"/><Relationship Id="rId52" Type="http://schemas.openxmlformats.org/officeDocument/2006/relationships/hyperlink" Target="http://www.sm1.cdmx.gob.mx/storage/app/media/admon_person/ANEXOS/cv%20Salinas%20Mormalejo%20Juan%20Manuel.pdf" TargetMode="External"/><Relationship Id="rId60" Type="http://schemas.openxmlformats.org/officeDocument/2006/relationships/hyperlink" Target="http://www.sm1.cdmx.gob.mx/storage/app/media/admon_person/ANEXOS/CV%20JUAN%20MANUEL%20CASTRO%20VEGA.pdf" TargetMode="External"/><Relationship Id="rId65" Type="http://schemas.openxmlformats.org/officeDocument/2006/relationships/hyperlink" Target="http://www.sm1.cdmx.gob.mx/storage/app/media/admon_person/ANEXOS/CV%20RICARDO%20MONTES%20DE%20OCA%20SEGURA.pdf" TargetMode="External"/><Relationship Id="rId73" Type="http://schemas.openxmlformats.org/officeDocument/2006/relationships/hyperlink" Target="http://www.sm1.cdmx.gob.mx/storage/app/media/admon_person/ANEXOS/cv%20Martinez%20Mendoza%20Andres%20Fernando.pdf" TargetMode="External"/><Relationship Id="rId78" Type="http://schemas.openxmlformats.org/officeDocument/2006/relationships/hyperlink" Target="http://www.sm1.cdmx.gob.mx/storage/app/media/admon_person/ANEXOS/CV%20ROBERTO%20ZARATE%20HERNANDEZ.pdf" TargetMode="External"/><Relationship Id="rId81" Type="http://schemas.openxmlformats.org/officeDocument/2006/relationships/hyperlink" Target="http://www.sm1.cdmx.gob.mx/storage/app/media/admon_person/ANEXOS/cv%20Ortiz%20Canales%20Xochitl.pdf" TargetMode="External"/><Relationship Id="rId86" Type="http://schemas.openxmlformats.org/officeDocument/2006/relationships/hyperlink" Target="http://www.sm1.cdmx.gob.mx/storage/app/media/admon_person/ANEXOS/cv%20Limon%20Enriquez%20Angel%20Israel.pdf" TargetMode="External"/><Relationship Id="rId94" Type="http://schemas.openxmlformats.org/officeDocument/2006/relationships/hyperlink" Target="http://www.sm1.cdmx.gob.mx/storage/app/media/admon_person/ANEXOS/cv%20Mercado%20Flores%20Jose%20Luis.pdf" TargetMode="External"/><Relationship Id="rId99" Type="http://schemas.openxmlformats.org/officeDocument/2006/relationships/hyperlink" Target="http://www.sm1.cdmx.gob.mx/storage/app/media/admon_person/ANEXOS/cv%20Roberto%20Carlos%20Flores%20Pi&#241;a.pdf" TargetMode="External"/><Relationship Id="rId101" Type="http://schemas.openxmlformats.org/officeDocument/2006/relationships/hyperlink" Target="http://www.sm1.cdmx.gob.mx/storage/app/media/admon_person/ANEXOS/cv%20Brenda%20Monroy%20Vargas.pdf" TargetMode="External"/><Relationship Id="rId4" Type="http://schemas.openxmlformats.org/officeDocument/2006/relationships/hyperlink" Target="http://www.sm1.cdmx.gob.mx/storage/app/media/admon_person/ANEXOS/CV%20SALVADOR%20EQUIHUA%20MONTOYA.pdf" TargetMode="External"/><Relationship Id="rId9" Type="http://schemas.openxmlformats.org/officeDocument/2006/relationships/hyperlink" Target="http://www.sm1.cdmx.gob.mx/storage/app/media/admon_person/ANEXOS/CV%20MISAEL%20JUAREZ%20CUAUTLE.pdf" TargetMode="External"/><Relationship Id="rId13" Type="http://schemas.openxmlformats.org/officeDocument/2006/relationships/hyperlink" Target="http://www.sm1.cdmx.gob.mx/storage/app/media/admon_person/ANEXOS/CV%20MATEO%20RAMON%20PRADO%20GONZALEZ.pdf" TargetMode="External"/><Relationship Id="rId18" Type="http://schemas.openxmlformats.org/officeDocument/2006/relationships/hyperlink" Target="http://www.sm1.cdmx.gob.mx/storage/app/media/admon_person/ANEXOS/CV%20LAURA%20ITZEL%20CASTILLO%20JUAREZ.pdf" TargetMode="External"/><Relationship Id="rId39" Type="http://schemas.openxmlformats.org/officeDocument/2006/relationships/hyperlink" Target="http://www.sm1.cdmx.gob.mx/storage/app/media/admon_person/ANEXOS/cv%20Ortiz%20Elizalde%20Michel.pdf" TargetMode="External"/><Relationship Id="rId34" Type="http://schemas.openxmlformats.org/officeDocument/2006/relationships/hyperlink" Target="http://www.sm1.cdmx.gob.mx/storage/app/media/admon_person/ANEXOS/cv%20Viramontes%20Lopez%20Tania.pdf" TargetMode="External"/><Relationship Id="rId50" Type="http://schemas.openxmlformats.org/officeDocument/2006/relationships/hyperlink" Target="http://www.sm1.cdmx.gob.mx/storage/app/media/admon_person/ANEXOS/CV%20ELIZABETH%20MARTINEZ%20OLVERA.pdf" TargetMode="External"/><Relationship Id="rId55" Type="http://schemas.openxmlformats.org/officeDocument/2006/relationships/hyperlink" Target="http://www.sm1.cdmx.gob.mx/storage/app/media/admon_person/ANEXOS/cv%20Uscanga%20Garcia%20Dominga.pdf" TargetMode="External"/><Relationship Id="rId76" Type="http://schemas.openxmlformats.org/officeDocument/2006/relationships/hyperlink" Target="http://www.sm1.cdmx.gob.mx/storage/app/media/admon_person/ANEXOS/CV%20JUAN%20OMAR%20LOZANO%20BERNAL.pdf" TargetMode="External"/><Relationship Id="rId97" Type="http://schemas.openxmlformats.org/officeDocument/2006/relationships/hyperlink" Target="http://www.sm1.cdmx.gob.mx/storage/app/media/admon_person/ANEXOS/cv%20Raquel%20Mu&#241;oz%20Vargas.pdf" TargetMode="External"/><Relationship Id="rId104" Type="http://schemas.openxmlformats.org/officeDocument/2006/relationships/hyperlink" Target="http://www.rtp.cdmx.gob.mx/storage/app/media/admon_person/ANEXOS/PERFILES.xlsx" TargetMode="External"/><Relationship Id="rId7" Type="http://schemas.openxmlformats.org/officeDocument/2006/relationships/hyperlink" Target="http://www.sm1.cdmx.gob.mx/storage/app/media/admon_person/ANEXOS/CV%20JAVIER%20SANCHEZ%20JIMENEZ.pdf" TargetMode="External"/><Relationship Id="rId71" Type="http://schemas.openxmlformats.org/officeDocument/2006/relationships/hyperlink" Target="http://www.sm1.cdmx.gob.mx/storage/app/media/admon_person/ANEXOS/CV%20PABLO%20MONROY%20MONTECILLOS.pdf" TargetMode="External"/><Relationship Id="rId92" Type="http://schemas.openxmlformats.org/officeDocument/2006/relationships/hyperlink" Target="http://www.sm1.cdmx.gob.mx/storage/app/media/admon_person/ANEXOS/CV%20ADRIAN%20RENATO%20PACHECO%20AGUILAR.pdf" TargetMode="External"/><Relationship Id="rId2" Type="http://schemas.openxmlformats.org/officeDocument/2006/relationships/hyperlink" Target="http://www.sm1.cdmx.gob.mx/storage/app/media/admon_person/ANEXOS/CV%20REYNA%20ADELA%20BERNAL%20GUZMAN.pdf" TargetMode="External"/><Relationship Id="rId29" Type="http://schemas.openxmlformats.org/officeDocument/2006/relationships/hyperlink" Target="http://www.sm1.cdmx.gob.mx/storage/app/media/admon_person/ANEXOS/CV%20JOSE%20GABRIEL%20ROJAS%20LARA.pdf" TargetMode="External"/><Relationship Id="rId24" Type="http://schemas.openxmlformats.org/officeDocument/2006/relationships/hyperlink" Target="http://www.sm1.cdmx.gob.mx/storage/app/media/admon_person/ANEXOS/cv%20almaraz%20mendoza%20fredy.pdf" TargetMode="External"/><Relationship Id="rId40" Type="http://schemas.openxmlformats.org/officeDocument/2006/relationships/hyperlink" Target="http://www.sm1.cdmx.gob.mx/storage/app/media/admon_person/ANEXOS/cv%20Limon%20Enriquez%20Angel%20Israel.pdf" TargetMode="External"/><Relationship Id="rId45" Type="http://schemas.openxmlformats.org/officeDocument/2006/relationships/hyperlink" Target="http://www.sm1.cdmx.gob.mx/storage/app/media/admon_person/ANEXOS/cv%20Negrete%20Trejo%20Roberto%20Fabian.pdf" TargetMode="External"/><Relationship Id="rId66" Type="http://schemas.openxmlformats.org/officeDocument/2006/relationships/hyperlink" Target="http://www.sm1.cdmx.gob.mx/storage/app/media/admon_person/ANEXOS/CV%20ALAJAIRO%20CRUZ%20ANTONIO.pdf" TargetMode="External"/><Relationship Id="rId87" Type="http://schemas.openxmlformats.org/officeDocument/2006/relationships/hyperlink" Target="http://www.sm1.cdmx.gob.mx/storage/app/media/admon_person/ANEXOS/cv%20Cortes%20Gaitan%20Lenin.pdf" TargetMode="External"/><Relationship Id="rId61" Type="http://schemas.openxmlformats.org/officeDocument/2006/relationships/hyperlink" Target="http://www.sm1.cdmx.gob.mx/storage/app/media/admon_person/ANEXOS/cv%20Torres%20Dubey%20Pablo.pdf" TargetMode="External"/><Relationship Id="rId82" Type="http://schemas.openxmlformats.org/officeDocument/2006/relationships/hyperlink" Target="http://www.sm1.cdmx.gob.mx/storage/app/media/admon_person/ANEXOS/cv%20Garcia%20Llanos%20Marco%20Antonio.pdf" TargetMode="External"/><Relationship Id="rId19" Type="http://schemas.openxmlformats.org/officeDocument/2006/relationships/hyperlink" Target="http://www.sm1.cdmx.gob.mx/storage/app/media/admon_person/ANEXOS/CV%20MARIA%20GABRIELA%20GONZALEZ%20SORIA.pdf" TargetMode="External"/><Relationship Id="rId14" Type="http://schemas.openxmlformats.org/officeDocument/2006/relationships/hyperlink" Target="http://www.sm1.cdmx.gob.mx/storage/app/media/admon_person/ANEXOS/CV%20OSCAR%20RODRIGUEZ%20CASTRO.pdf" TargetMode="External"/><Relationship Id="rId30" Type="http://schemas.openxmlformats.org/officeDocument/2006/relationships/hyperlink" Target="http://www.sm1.cdmx.gob.mx/storage/app/media/admon_person/ANEXOS/CV%20SALUSTIA%20RUBI%20GONZALEZ%20CHAVIRA.pdf" TargetMode="External"/><Relationship Id="rId35" Type="http://schemas.openxmlformats.org/officeDocument/2006/relationships/hyperlink" Target="http://www.sm1.cdmx.gob.mx/storage/app/media/admon_person/ANEXOS/cv%20Diaz%20Tapia%20David.pdf" TargetMode="External"/><Relationship Id="rId56" Type="http://schemas.openxmlformats.org/officeDocument/2006/relationships/hyperlink" Target="http://www.sm1.cdmx.gob.mx/storage/app/media/admon_person/ANEXOS/cv%20Chavez%20Daza%20Fabian%20.pdf" TargetMode="External"/><Relationship Id="rId77" Type="http://schemas.openxmlformats.org/officeDocument/2006/relationships/hyperlink" Target="http://www.sm1.cdmx.gob.mx/storage/app/media/admon_person/ANEXOS/CV%20VERONICA%20GINON%20PINTO%20MARTIN.pdf" TargetMode="External"/><Relationship Id="rId100" Type="http://schemas.openxmlformats.org/officeDocument/2006/relationships/hyperlink" Target="http://www.sm1.cdmx.gob.mx/storage/app/media/admon_person/ANEXOS/cv%20Fiesco%20Diaz%20Blanca%20Elizabeth.pdf" TargetMode="External"/><Relationship Id="rId105" Type="http://schemas.openxmlformats.org/officeDocument/2006/relationships/drawing" Target="../drawings/drawing2.xml"/><Relationship Id="rId8" Type="http://schemas.openxmlformats.org/officeDocument/2006/relationships/hyperlink" Target="http://www.sm1.cdmx.gob.mx/storage/app/media/admon_person/ANEXOS/CV%20RAUL%20GERARDO%20LEMUS%20SOTO.pdf" TargetMode="External"/><Relationship Id="rId51" Type="http://schemas.openxmlformats.org/officeDocument/2006/relationships/hyperlink" Target="http://www.sm1.cdmx.gob.mx/storage/app/media/admon_person/ANEXOS/CV%20NOHEMI%20JUNCO%20ORDO&#209;EZ.pdf" TargetMode="External"/><Relationship Id="rId72" Type="http://schemas.openxmlformats.org/officeDocument/2006/relationships/hyperlink" Target="http://www.sm1.cdmx.gob.mx/storage/app/media/admon_person/ANEXOS/CV%20ARMANDO%20ANTONIO%20PEREZ%20AVILA.pdf" TargetMode="External"/><Relationship Id="rId93" Type="http://schemas.openxmlformats.org/officeDocument/2006/relationships/hyperlink" Target="http://www.sm1.cdmx.gob.mx/storage/app/media/admon_person/ANEXOS/CV%20JOSE%20LUIS%20MARTINEZ%20SORIANO.pdf" TargetMode="External"/><Relationship Id="rId98" Type="http://schemas.openxmlformats.org/officeDocument/2006/relationships/hyperlink" Target="http://www.sm1.cdmx.gob.mx/storage/app/media/admon_person/ANEXOS/cv%20Vazquez%20Leon%20Mirielle%20Robertina.pdf" TargetMode="External"/><Relationship Id="rId3" Type="http://schemas.openxmlformats.org/officeDocument/2006/relationships/hyperlink" Target="http://www.sm1.cdmx.gob.mx/storage/app/media/admon_person/ANEXOS/CV%20RUBEN%20PEREZ%20LARA.pdf" TargetMode="External"/><Relationship Id="rId25" Type="http://schemas.openxmlformats.org/officeDocument/2006/relationships/hyperlink" Target="http://www.sm1.cdmx.gob.mx/storage/app/media/admon_person/ANEXOS/cv%20velazqez%20nahuacatl%20jorge%20luis.pdf" TargetMode="External"/><Relationship Id="rId46" Type="http://schemas.openxmlformats.org/officeDocument/2006/relationships/hyperlink" Target="http://www.sm1.cdmx.gob.mx/storage/app/media/admon_person/ANEXOS/CV%20FABIOLA%20CORDERO%20REBOLLO.pdf" TargetMode="External"/><Relationship Id="rId67" Type="http://schemas.openxmlformats.org/officeDocument/2006/relationships/hyperlink" Target="http://www.sm1.cdmx.gob.mx/storage/app/media/admon_person/ANEXOS/Rodriguez%20Loza%20Monica.pdf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m1.cdmx.gob.mx/storage/app/media/admon_person/ANEXOS/CV%20JUAN%20NICASIO%20GUERRA%20OCHOA.pdf" TargetMode="External"/><Relationship Id="rId21" Type="http://schemas.openxmlformats.org/officeDocument/2006/relationships/hyperlink" Target="http://www.sm1.cdmx.gob.mx/storage/app/media/admon_person/ANEXOS/cv%20BORREGO%20BECERRIL%20FERNANDO.pdf" TargetMode="External"/><Relationship Id="rId42" Type="http://schemas.openxmlformats.org/officeDocument/2006/relationships/hyperlink" Target="http://www.sm1.cdmx.gob.mx/storage/app/media/admon_person/ANEXOS/cv%20Dominguez%20Corro%20Olga.pdf" TargetMode="External"/><Relationship Id="rId47" Type="http://schemas.openxmlformats.org/officeDocument/2006/relationships/hyperlink" Target="http://www.sm1.cdmx.gob.mx/storage/app/media/admon_person/ANEXOS/CV%20OSCIEL%20ARMANDO%20AGUILAR%20MARTINEZ.pdf" TargetMode="External"/><Relationship Id="rId63" Type="http://schemas.openxmlformats.org/officeDocument/2006/relationships/hyperlink" Target="http://www.sm1.cdmx.gob.mx/storage/app/media/admon_person/ANEXOS/cv%20Rodriguez%20Loza%20Monica.pdf" TargetMode="External"/><Relationship Id="rId68" Type="http://schemas.openxmlformats.org/officeDocument/2006/relationships/hyperlink" Target="http://www.sm1.cdmx.gob.mx/storage/app/media/admon_person/ANEXOS/cv%20Martinez%20Mendoza%20Andres%20Fernando.pdf" TargetMode="External"/><Relationship Id="rId84" Type="http://schemas.openxmlformats.org/officeDocument/2006/relationships/hyperlink" Target="http://www.sm1.cdmx.gob.mx/storage/app/media/admon_person/ANEXOS/cv%20ClaudiaN.pdf" TargetMode="External"/><Relationship Id="rId89" Type="http://schemas.openxmlformats.org/officeDocument/2006/relationships/hyperlink" Target="http://www.sm1.cdmx.gob.mx/storage/app/media/admon_person/ANEXOS/cv%20Patricica%20Gomez%20Perez.pdf" TargetMode="External"/><Relationship Id="rId16" Type="http://schemas.openxmlformats.org/officeDocument/2006/relationships/hyperlink" Target="http://www.sm1.cdmx.gob.mx/storage/app/media/admon_person/ANEXOS/cv%20Rodriguez%20Garcia%20Raul.pdf" TargetMode="External"/><Relationship Id="rId11" Type="http://schemas.openxmlformats.org/officeDocument/2006/relationships/hyperlink" Target="http://www.sm1.cdmx.gob.mx/storage/app/media/admon_person/ANEXOS/CV%20SAMANTHA%20SELENE%20HERNANDEZ%20ESTRADA.pdf" TargetMode="External"/><Relationship Id="rId32" Type="http://schemas.openxmlformats.org/officeDocument/2006/relationships/hyperlink" Target="http://www.sm1.cdmx.gob.mx/storage/app/media/admon_person/ANEXOS/CV%20LUIS%20GABRIEL%20CORONA%20SANCHEZ.pdf" TargetMode="External"/><Relationship Id="rId37" Type="http://schemas.openxmlformats.org/officeDocument/2006/relationships/hyperlink" Target="http://www.sm1.cdmx.gob.mx/storage/app/media/admon_person/ANEXOS/CV%20ANGEL%20MOLINA%20GUTIERREZ.pdf" TargetMode="External"/><Relationship Id="rId53" Type="http://schemas.openxmlformats.org/officeDocument/2006/relationships/hyperlink" Target="http://www.sm1.cdmx.gob.mx/storage/app/media/admon_person/ANEXOS/cv%20Uscanga%20Garcia%20Dominga.pdf" TargetMode="External"/><Relationship Id="rId58" Type="http://schemas.openxmlformats.org/officeDocument/2006/relationships/hyperlink" Target="http://www.sm1.cdmx.gob.mx/storage/app/media/admon_person/ANEXOS/CV%20ALEJANDRO%20MIRAMONTES%20ROMERO.pdf" TargetMode="External"/><Relationship Id="rId74" Type="http://schemas.openxmlformats.org/officeDocument/2006/relationships/hyperlink" Target="http://www.sm1.cdmx.gob.mx/storage/app/media/admon_person/ANEXOS/CV%20JOSE%20SILVIO%20ROMERO%20VAZQUEZ.pdf" TargetMode="External"/><Relationship Id="rId79" Type="http://schemas.openxmlformats.org/officeDocument/2006/relationships/hyperlink" Target="http://www.sm1.cdmx.gob.mx/storage/app/media/admon_person/ANEXOS/cv%20Ramirez%20Cruz%20Rocio%20Veronica.pdf" TargetMode="External"/><Relationship Id="rId102" Type="http://schemas.openxmlformats.org/officeDocument/2006/relationships/hyperlink" Target="http://www.rtp.cdmx.gob.mx/storage/app/media/admon_person/ANEXOS/PERFILES.xlsx" TargetMode="External"/><Relationship Id="rId5" Type="http://schemas.openxmlformats.org/officeDocument/2006/relationships/hyperlink" Target="http://www.sm1.cdmx.gob.mx/storage/app/media/admon_person/ANEXOS/CV%20LORENA%20MANILLA%20FLORES.pdf" TargetMode="External"/><Relationship Id="rId90" Type="http://schemas.openxmlformats.org/officeDocument/2006/relationships/hyperlink" Target="http://www.sm1.cdmx.gob.mx/storage/app/media/admon_person/ANEXOS/cv%20RaquelM.pdf" TargetMode="External"/><Relationship Id="rId95" Type="http://schemas.openxmlformats.org/officeDocument/2006/relationships/hyperlink" Target="http://www.sm1.cdmx.gob.mx/storage/app/media/admon_person/ANEXOS/cv%20Cortes%20Gaitan%20Lenin.pdf" TargetMode="External"/><Relationship Id="rId22" Type="http://schemas.openxmlformats.org/officeDocument/2006/relationships/hyperlink" Target="http://www.sm1.cdmx.gob.mx/storage/app/media/admon_person/ANEXOS/cv%20GANDARILLAS%20FERNANDEZ%20ESLIN.pdf" TargetMode="External"/><Relationship Id="rId27" Type="http://schemas.openxmlformats.org/officeDocument/2006/relationships/hyperlink" Target="http://www.sm1.cdmx.gob.mx/storage/app/media/admon_person/ANEXOS/CV%20ALFONSO%20MARTIN%20DEL%20ANGEL%20BARANDA.pdf" TargetMode="External"/><Relationship Id="rId43" Type="http://schemas.openxmlformats.org/officeDocument/2006/relationships/hyperlink" Target="http://www.sm1.cdmx.gob.mx/storage/app/media/admon_person/ANEXOS/cv%20Galvan%20Peralta%20Itzel.pdf" TargetMode="External"/><Relationship Id="rId48" Type="http://schemas.openxmlformats.org/officeDocument/2006/relationships/hyperlink" Target="http://www.sm1.cdmx.gob.mx/storage/app/media/admon_person/ANEXOS/CV%20ELIZABETH%20MARTINEZ%20OLVERA.pdf" TargetMode="External"/><Relationship Id="rId64" Type="http://schemas.openxmlformats.org/officeDocument/2006/relationships/hyperlink" Target="http://www.sm1.cdmx.gob.mx/storage/app/media/admon_person/ANEXOS/cv%20Sanchez%20Gil%20Natalia%20Yalu.pdf" TargetMode="External"/><Relationship Id="rId69" Type="http://schemas.openxmlformats.org/officeDocument/2006/relationships/hyperlink" Target="http://www.sm1.cdmx.gob.mx/storage/app/media/admon_person/ANEXOS/cv%20MirandaT.pdf" TargetMode="External"/><Relationship Id="rId80" Type="http://schemas.openxmlformats.org/officeDocument/2006/relationships/hyperlink" Target="http://www.sm1.cdmx.gob.mx/storage/app/media/admon_person/ANEXOS/cv%20Limon%20Enriquez%20Angel%20Israel.pdf" TargetMode="External"/><Relationship Id="rId85" Type="http://schemas.openxmlformats.org/officeDocument/2006/relationships/hyperlink" Target="http://www.sm1.cdmx.gob.mx/storage/app/media/admon_person/ANEXOS/CV%20ADRIAN%20RENATO%20PACHECO%20AGUILAR.pdf" TargetMode="External"/><Relationship Id="rId12" Type="http://schemas.openxmlformats.org/officeDocument/2006/relationships/hyperlink" Target="http://www.sm1.cdmx.gob.mx/storage/app/media/admon_person/ANEXOS/CV%20FRANCIS%20ZAITH%20JIMENEZ%20SANCHEZ.pdf" TargetMode="External"/><Relationship Id="rId17" Type="http://schemas.openxmlformats.org/officeDocument/2006/relationships/hyperlink" Target="http://www.sm1.cdmx.gob.mx/storage/app/media/admon_person/ANEXOS/CV%20OMAR%20GABRIEL%20HERNANDEZ%20GOMEZ.pdf" TargetMode="External"/><Relationship Id="rId25" Type="http://schemas.openxmlformats.org/officeDocument/2006/relationships/hyperlink" Target="http://www.sm1.cdmx.gob.mx/storage/app/media/admon_person/ANEXOS/CV%20ALBERTO%20ESPARZA%20CASTREJON.pdf" TargetMode="External"/><Relationship Id="rId33" Type="http://schemas.openxmlformats.org/officeDocument/2006/relationships/hyperlink" Target="http://www.sm1.cdmx.gob.mx/storage/app/media/admon_person/ANEXOS/cv%20Viramontes%20Lopez%20Tania.pdf" TargetMode="External"/><Relationship Id="rId38" Type="http://schemas.openxmlformats.org/officeDocument/2006/relationships/hyperlink" Target="http://www.sm1.cdmx.gob.mx/storage/app/media/admon_person/ANEXOS/cv%20Ortiz%20Elizalde%20Michel.pdf" TargetMode="External"/><Relationship Id="rId46" Type="http://schemas.openxmlformats.org/officeDocument/2006/relationships/hyperlink" Target="http://www.sm1.cdmx.gob.mx/storage/app/media/admon_person/ANEXOS/CV%20ANDRES%20LEYTE%20RENTERIA.pdf" TargetMode="External"/><Relationship Id="rId59" Type="http://schemas.openxmlformats.org/officeDocument/2006/relationships/hyperlink" Target="http://www.sm1.cdmx.gob.mx/storage/app/media/admon_person/ANEXOS/cv%20Orencio%20Aguirre%20Fernando.pdf" TargetMode="External"/><Relationship Id="rId67" Type="http://schemas.openxmlformats.org/officeDocument/2006/relationships/hyperlink" Target="http://www.sm1.cdmx.gob.mx/storage/app/media/admon_person/ANEXOS/CV%20ARMANDO%20ANTONIO%20PEREZ%20AVILA.pdf" TargetMode="External"/><Relationship Id="rId103" Type="http://schemas.openxmlformats.org/officeDocument/2006/relationships/hyperlink" Target="http://www.rtp.cdmx.gob.mx/storage/app/media/admon_person/ANEXOS/PERFILES.xlsx" TargetMode="External"/><Relationship Id="rId20" Type="http://schemas.openxmlformats.org/officeDocument/2006/relationships/hyperlink" Target="http://www.sm1.cdmx.gob.mx/storage/app/media/admon_person/ANEXOS/cv%20Villa%20Zevallos%20Rodriguez%20Edgar.pdf" TargetMode="External"/><Relationship Id="rId41" Type="http://schemas.openxmlformats.org/officeDocument/2006/relationships/hyperlink" Target="http://www.sm1.cdmx.gob.mx/storage/app/media/admon_person/ANEXOS/CV%20INGRID%20SCARLETT%20MELLADO%20MARTINEZ.pdf" TargetMode="External"/><Relationship Id="rId54" Type="http://schemas.openxmlformats.org/officeDocument/2006/relationships/hyperlink" Target="http://www.sm1.cdmx.gob.mx/storage/app/media/admon_person/ANEXOS/cv%20Chavez%20Daza%20Fabian.pdf" TargetMode="External"/><Relationship Id="rId62" Type="http://schemas.openxmlformats.org/officeDocument/2006/relationships/hyperlink" Target="http://www.sm1.cdmx.gob.mx/storage/app/media/admon_person/ANEXOS/CV%20ALAJAIRO%20CRUZ%20ANTONIO.pdf" TargetMode="External"/><Relationship Id="rId70" Type="http://schemas.openxmlformats.org/officeDocument/2006/relationships/hyperlink" Target="http://www.sm1.cdmx.gob.mx/storage/app/media/admon_person/ANEXOS/CV%20LUIS%20ALEJANDRO%20DELGADILLO%20PEREZ.pdf" TargetMode="External"/><Relationship Id="rId75" Type="http://schemas.openxmlformats.org/officeDocument/2006/relationships/hyperlink" Target="http://www.sm1.cdmx.gob.mx/storage/app/media/admon_person/ANEXOS/cv%20Ortiz%20Canales%20Xochitl.pdf" TargetMode="External"/><Relationship Id="rId83" Type="http://schemas.openxmlformats.org/officeDocument/2006/relationships/hyperlink" Target="http://www.sm1.cdmx.gob.mx/storage/app/media/admon_person/ANEXOS/cv%20Chavez%20Hidalgo%20Ivan.pdf" TargetMode="External"/><Relationship Id="rId88" Type="http://schemas.openxmlformats.org/officeDocument/2006/relationships/hyperlink" Target="http://www.sm1.cdmx.gob.mx/storage/app/media/admon_person/ANEXOS/cv%20Diaz%20Castro%20Carlo%20Emir.pdf" TargetMode="External"/><Relationship Id="rId91" Type="http://schemas.openxmlformats.org/officeDocument/2006/relationships/hyperlink" Target="http://www.sm1.cdmx.gob.mx/storage/app/media/admon_person/ANEXOS/cv%20Vazquez%20Leon%20Mirielle%20Robertina.pdf" TargetMode="External"/><Relationship Id="rId96" Type="http://schemas.openxmlformats.org/officeDocument/2006/relationships/hyperlink" Target="http://www.sm1.cdmx.gob.mx/storage/app/media/admon_person/ANEXOS/cv%20Doroteo%20Garcia%20Oscar.pdf" TargetMode="External"/><Relationship Id="rId1" Type="http://schemas.openxmlformats.org/officeDocument/2006/relationships/hyperlink" Target="http://www.sm1.cdmx.gob.mx/storage/app/media/admon_person/ANEXOS/CV%20LISSET%20FLEITAS%20GALDOS.pdf" TargetMode="External"/><Relationship Id="rId6" Type="http://schemas.openxmlformats.org/officeDocument/2006/relationships/hyperlink" Target="http://www.sm1.cdmx.gob.mx/storage/app/media/admon_person/ANEXOS/CV%20ADRIANA%20MARGARITA%20CANALES%20LIZAOLA.pdf" TargetMode="External"/><Relationship Id="rId15" Type="http://schemas.openxmlformats.org/officeDocument/2006/relationships/hyperlink" Target="http://www.sm1.cdmx.gob.mx/storage/app/media/admon_person/ANEXOS/CV%20JUAN%20CRISTOBAL%20GONZALEZ%20GONZALEZ.pdf" TargetMode="External"/><Relationship Id="rId23" Type="http://schemas.openxmlformats.org/officeDocument/2006/relationships/hyperlink" Target="http://www.sm1.cdmx.gob.mx/storage/app/media/admon_person/ANEXOS/cv%20almaraz%20mendoza%20fredy.pdf" TargetMode="External"/><Relationship Id="rId28" Type="http://schemas.openxmlformats.org/officeDocument/2006/relationships/hyperlink" Target="http://www.sm1.cdmx.gob.mx/storage/app/media/admon_person/ANEXOS/CV%20JOSE%20GABRIEL%20ROJAS%20LARA.pdf" TargetMode="External"/><Relationship Id="rId36" Type="http://schemas.openxmlformats.org/officeDocument/2006/relationships/hyperlink" Target="http://www.sm1.cdmx.gob.mx/storage/app/media/admon_person/ANEXOS/CV%20EDGAR%20ANTONIO%20HERNANDEZ%20MARTINEZ.pdf" TargetMode="External"/><Relationship Id="rId49" Type="http://schemas.openxmlformats.org/officeDocument/2006/relationships/hyperlink" Target="http://www.sm1.cdmx.gob.mx/storage/app/media/admon_person/ANEXOS/CV%20NOHEMIJ.pdf" TargetMode="External"/><Relationship Id="rId57" Type="http://schemas.openxmlformats.org/officeDocument/2006/relationships/hyperlink" Target="http://www.sm1.cdmx.gob.mx/storage/app/media/admon_person/ANEXOS/cv%20Torres%20Dubey%20Pablo.pdf" TargetMode="External"/><Relationship Id="rId10" Type="http://schemas.openxmlformats.org/officeDocument/2006/relationships/hyperlink" Target="http://www.sm1.cdmx.gob.mx/storage/app/media/admon_person/ANEXOS/CV%20HECTOR%20GILBERTO%20RODRIGUEZ%20MALDONADO.pdf" TargetMode="External"/><Relationship Id="rId31" Type="http://schemas.openxmlformats.org/officeDocument/2006/relationships/hyperlink" Target="http://www.sm1.cdmx.gob.mx/storage/app/media/admon_person/ANEXOS/CV%20EDGAR%20JONATHAN%20VAZQUEZ%20CALOCA.pdf" TargetMode="External"/><Relationship Id="rId44" Type="http://schemas.openxmlformats.org/officeDocument/2006/relationships/hyperlink" Target="http://www.sm1.cdmx.gob.mx/storage/app/media/admon_person/ANEXOS/CV%20FABIOLA%20CORDERO%20REBOLLO.pdf" TargetMode="External"/><Relationship Id="rId52" Type="http://schemas.openxmlformats.org/officeDocument/2006/relationships/hyperlink" Target="http://www.sm1.cdmx.gob.mx/storage/app/media/admon_person/ANEXOS/cv%20LOPEZ%20RODRIGUEZ%20JORGE%20ARMANDO.pdf" TargetMode="External"/><Relationship Id="rId60" Type="http://schemas.openxmlformats.org/officeDocument/2006/relationships/hyperlink" Target="http://www.sm1.cdmx.gob.mx/storage/app/media/admon_person/ANEXOS/cv%20JoseLuisP.pdf" TargetMode="External"/><Relationship Id="rId65" Type="http://schemas.openxmlformats.org/officeDocument/2006/relationships/hyperlink" Target="http://www.sm1.cdmx.gob.mx/storage/app/media/admon_person/ANEXOS/CV%20YOLANDA%20ERNESTINA%20GUZMAN%20MORAN.pdf" TargetMode="External"/><Relationship Id="rId73" Type="http://schemas.openxmlformats.org/officeDocument/2006/relationships/hyperlink" Target="http://www.sm1.cdmx.gob.mx/storage/app/media/admon_person/ANEXOS/CV%20ROBERTO%20ZARATE%20HERNANDEZ.pdf" TargetMode="External"/><Relationship Id="rId78" Type="http://schemas.openxmlformats.org/officeDocument/2006/relationships/hyperlink" Target="http://www.sm1.cdmx.gob.mx/storage/app/media/admon_person/ANEXOS/CV%20PABLO%20MONROY%20MONTECILLOS.pdf" TargetMode="External"/><Relationship Id="rId81" Type="http://schemas.openxmlformats.org/officeDocument/2006/relationships/hyperlink" Target="http://www.sm1.cdmx.gob.mx/storage/app/media/admon_person/ANEXOS/cv%20Cortes%20Gaitan%20Lenin.pdf" TargetMode="External"/><Relationship Id="rId86" Type="http://schemas.openxmlformats.org/officeDocument/2006/relationships/hyperlink" Target="http://www.sm1.cdmx.gob.mx/storage/app/media/admon_person/ANEXOS/Samuel%20Teran.pdf" TargetMode="External"/><Relationship Id="rId94" Type="http://schemas.openxmlformats.org/officeDocument/2006/relationships/hyperlink" Target="http://www.sm1.cdmx.gob.mx/storage/app/media/admon_person/ANEXOS/cv%20vania.pdf" TargetMode="External"/><Relationship Id="rId99" Type="http://schemas.openxmlformats.org/officeDocument/2006/relationships/hyperlink" Target="http://www.sm1.cdmx.gob.mx/storage/app/media/admon_person/ANEXOS/CV%20CHRISTIAN%20IVAN%20SANCHEZ%20GUZMAN.pdf" TargetMode="External"/><Relationship Id="rId101" Type="http://schemas.openxmlformats.org/officeDocument/2006/relationships/hyperlink" Target="http://www.sm1.cdmx.gob.mx/storage/app/media/admon_person/ANEXOS/cv%20Doroteo%20Garcia%20Oscar.pdf" TargetMode="External"/><Relationship Id="rId4" Type="http://schemas.openxmlformats.org/officeDocument/2006/relationships/hyperlink" Target="http://www.sm1.cdmx.gob.mx/storage/app/media/admon_person/ANEXOS/CV%20SALVADOR%20EQUIHUA%20MONTOYA.pdf" TargetMode="External"/><Relationship Id="rId9" Type="http://schemas.openxmlformats.org/officeDocument/2006/relationships/hyperlink" Target="http://www.sm1.cdmx.gob.mx/storage/app/media/admon_person/ANEXOS/CV%20MISAEL%20JUAREZ%20CUAUTLE.pdf" TargetMode="External"/><Relationship Id="rId13" Type="http://schemas.openxmlformats.org/officeDocument/2006/relationships/hyperlink" Target="http://www.sm1.cdmx.gob.mx/storage/app/media/admon_person/ANEXOS/CV%20MATEO%20RAMON%20PRADO%20GONZALEZ.pdf" TargetMode="External"/><Relationship Id="rId18" Type="http://schemas.openxmlformats.org/officeDocument/2006/relationships/hyperlink" Target="http://www.sm1.cdmx.gob.mx/storage/app/media/admon_person/ANEXOS/CV%20MARIA%20GABRIELA%20GONZALEZ%20SORIA.pdf" TargetMode="External"/><Relationship Id="rId39" Type="http://schemas.openxmlformats.org/officeDocument/2006/relationships/hyperlink" Target="http://www.sm1.cdmx.gob.mx/storage/app/media/admon_person/ANEXOS/cv%20Limon%20Enriquez%20Angel%20Israel.pdf" TargetMode="External"/><Relationship Id="rId34" Type="http://schemas.openxmlformats.org/officeDocument/2006/relationships/hyperlink" Target="http://www.sm1.cdmx.gob.mx/storage/app/media/admon_person/ANEXOS/cv%20Diaz%20Tapia%20David.pdf" TargetMode="External"/><Relationship Id="rId50" Type="http://schemas.openxmlformats.org/officeDocument/2006/relationships/hyperlink" Target="http://www.sm1.cdmx.gob.mx/storage/app/media/admon_person/ANEXOS/cv%20Salinas%20Mormalejo%20Juan%20Manuel.pdf" TargetMode="External"/><Relationship Id="rId55" Type="http://schemas.openxmlformats.org/officeDocument/2006/relationships/hyperlink" Target="http://www.sm1.cdmx.gob.mx/storage/app/media/admon_person/ANEXOS/cv%20Doroteo%20Garcia%20Oscar.pdf" TargetMode="External"/><Relationship Id="rId76" Type="http://schemas.openxmlformats.org/officeDocument/2006/relationships/hyperlink" Target="http://www.sm1.cdmx.gob.mx/storage/app/media/admon_person/ANEXOS/cv%20Garcia%20Llanos%20Marco%20Antonio.pdf" TargetMode="External"/><Relationship Id="rId97" Type="http://schemas.openxmlformats.org/officeDocument/2006/relationships/hyperlink" Target="http://www.sm1.cdmx.gob.mx/storage/app/media/admon_person/ANEXOS/CV%20ALFONSO%20MARTIN%20DEL%20ANGEL%20BARANDA.pdf" TargetMode="External"/><Relationship Id="rId104" Type="http://schemas.openxmlformats.org/officeDocument/2006/relationships/drawing" Target="../drawings/drawing3.xml"/><Relationship Id="rId7" Type="http://schemas.openxmlformats.org/officeDocument/2006/relationships/hyperlink" Target="http://www.sm1.cdmx.gob.mx/storage/app/media/admon_person/ANEXOS/CV%20JAVIER%20SANCHEZ%20JIMENEZ.pdf" TargetMode="External"/><Relationship Id="rId71" Type="http://schemas.openxmlformats.org/officeDocument/2006/relationships/hyperlink" Target="http://www.sm1.cdmx.gob.mx/storage/app/media/admon_person/ANEXOS/CV%20JUAN%20OMAR%20LOZANO%20BERNAL.pdf" TargetMode="External"/><Relationship Id="rId92" Type="http://schemas.openxmlformats.org/officeDocument/2006/relationships/hyperlink" Target="http://www.sm1.cdmx.gob.mx/storage/app/media/admon_person/ANEXOS/cv%20RobertoCarlos.pdf" TargetMode="External"/><Relationship Id="rId2" Type="http://schemas.openxmlformats.org/officeDocument/2006/relationships/hyperlink" Target="http://www.sm1.cdmx.gob.mx/storage/app/media/admon_person/ANEXOS/CV%20REYNA%20ADELA%20BERNAL%20GUZMAN.pdf" TargetMode="External"/><Relationship Id="rId29" Type="http://schemas.openxmlformats.org/officeDocument/2006/relationships/hyperlink" Target="http://www.sm1.cdmx.gob.mx/storage/app/media/admon_person/ANEXOS/CV%20SALUSTIA%20RUBI%20GONZALEZ%20CHAVIRA.pdf" TargetMode="External"/><Relationship Id="rId24" Type="http://schemas.openxmlformats.org/officeDocument/2006/relationships/hyperlink" Target="http://www.sm1.cdmx.gob.mx/storage/app/media/admon_person/ANEXOS/cv%20velazqez%20nahuacatl%20jorge%20luis.pdf" TargetMode="External"/><Relationship Id="rId40" Type="http://schemas.openxmlformats.org/officeDocument/2006/relationships/hyperlink" Target="http://www.sm1.cdmx.gob.mx/storage/app/media/admon_person/ANEXOS/CV%20NORMA%20NELLY%20OLMEDO%20SERVIN.pdf" TargetMode="External"/><Relationship Id="rId45" Type="http://schemas.openxmlformats.org/officeDocument/2006/relationships/hyperlink" Target="http://www.sm1.cdmx.gob.mx/storage/app/media/admon_person/ANEXOS/CV%20JOSE%20LUIS%20MARTINEZ%20SORIANO.pdf" TargetMode="External"/><Relationship Id="rId66" Type="http://schemas.openxmlformats.org/officeDocument/2006/relationships/hyperlink" Target="http://www.sm1.cdmx.gob.mx/storage/app/media/admon_person/ANEXOS/CV%20PABLO%20MONROY%20MONTECILLOS.pdf" TargetMode="External"/><Relationship Id="rId87" Type="http://schemas.openxmlformats.org/officeDocument/2006/relationships/hyperlink" Target="http://www.sm1.cdmx.gob.mx/storage/app/media/admon_person/ANEXOS/cv%20Mercado%20Flores%20Jose%20Luis.pdf" TargetMode="External"/><Relationship Id="rId61" Type="http://schemas.openxmlformats.org/officeDocument/2006/relationships/hyperlink" Target="http://www.sm1.cdmx.gob.mx/storage/app/media/admon_person/ANEXOS/CV%20RICARDO%20MONTES%20DE%20OCA%20SEGURA.pdf" TargetMode="External"/><Relationship Id="rId82" Type="http://schemas.openxmlformats.org/officeDocument/2006/relationships/hyperlink" Target="http://www.sm1.cdmx.gob.mx/storage/app/media/admon_person/ANEXOS/cv%20%20jimenez%20Dominguez%20Josefa.pdf" TargetMode="External"/><Relationship Id="rId19" Type="http://schemas.openxmlformats.org/officeDocument/2006/relationships/hyperlink" Target="http://www.sm1.cdmx.gob.mx/storage/app/media/admon_person/ANEXOS/CV%20CHRISTIAN%20IVAN%20SANCHEZ%20GUZMAN.pdf" TargetMode="External"/><Relationship Id="rId14" Type="http://schemas.openxmlformats.org/officeDocument/2006/relationships/hyperlink" Target="http://www.sm1.cdmx.gob.mx/storage/app/media/admon_person/ANEXOS/CV%20OSCAR%20RODRIGUEZ%20CASTRO.pdf" TargetMode="External"/><Relationship Id="rId30" Type="http://schemas.openxmlformats.org/officeDocument/2006/relationships/hyperlink" Target="http://www.sm1.cdmx.gob.mx/storage/app/media/admon_person/ANEXOS/CV%20JORGE%20BAEZ%20AGUILA.pdf" TargetMode="External"/><Relationship Id="rId35" Type="http://schemas.openxmlformats.org/officeDocument/2006/relationships/hyperlink" Target="http://www.sm1.cdmx.gob.mx/storage/app/media/admon_person/ANEXOS/cv%20Silva.pdf" TargetMode="External"/><Relationship Id="rId56" Type="http://schemas.openxmlformats.org/officeDocument/2006/relationships/hyperlink" Target="http://www.sm1.cdmx.gob.mx/storage/app/media/admon_person/ANEXOS/CV%20JUAN%20MANUEL%20CASTRO%20VEGA.pdf" TargetMode="External"/><Relationship Id="rId77" Type="http://schemas.openxmlformats.org/officeDocument/2006/relationships/hyperlink" Target="http://www.sm1.cdmx.gob.mx/storage/app/media/admon_person/ANEXOS/cv%20Martinez%20Esparza%20Mauricio%20Gustavo.pdf" TargetMode="External"/><Relationship Id="rId100" Type="http://schemas.openxmlformats.org/officeDocument/2006/relationships/hyperlink" Target="http://www.sm1.cdmx.gob.mx/storage/app/media/admon_person/ANEXOS/Guadalupe%20Santos.pdf" TargetMode="External"/><Relationship Id="rId8" Type="http://schemas.openxmlformats.org/officeDocument/2006/relationships/hyperlink" Target="http://www.sm1.cdmx.gob.mx/storage/app/media/admon_person/ANEXOS/CV%20RAUL%20GERARDO%20LEMUS%20SOTO.pdf" TargetMode="External"/><Relationship Id="rId51" Type="http://schemas.openxmlformats.org/officeDocument/2006/relationships/hyperlink" Target="http://www.sm1.cdmx.gob.mx/storage/app/media/admon_person/ANEXOS/cv%20Hernandez%20Luna%20Jose%20Antonio.pdf" TargetMode="External"/><Relationship Id="rId72" Type="http://schemas.openxmlformats.org/officeDocument/2006/relationships/hyperlink" Target="http://www.sm1.cdmx.gob.mx/storage/app/media/admon_person/ANEXOS/CV%20VERONICA%20GINON%20PINTO%20MARTIN.pdf" TargetMode="External"/><Relationship Id="rId93" Type="http://schemas.openxmlformats.org/officeDocument/2006/relationships/hyperlink" Target="http://www.sm1.cdmx.gob.mx/storage/app/media/admon_person/ANEXOS/cv%20Fiesco%20Diaz%20Blanca%20Elizabeth.pdf" TargetMode="External"/><Relationship Id="rId98" Type="http://schemas.openxmlformats.org/officeDocument/2006/relationships/hyperlink" Target="http://www.sm1.cdmx.gob.mx/storage/app/media/admon_person/ANEXOS/cv%20Fiesco%20Diaz%20Blanca%20Elizabeth.pdf" TargetMode="External"/><Relationship Id="rId3" Type="http://schemas.openxmlformats.org/officeDocument/2006/relationships/hyperlink" Target="http://www.sm1.cdmx.gob.mx/storage/app/media/admon_person/ANEXOS/CV%20RUBEN%20PEREZ%20LARA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tp.cdmx.gob.mx/storage/app/media/admon_person/ANEXOS/CV26.pdf" TargetMode="External"/><Relationship Id="rId21" Type="http://schemas.openxmlformats.org/officeDocument/2006/relationships/hyperlink" Target="http://www.rtp.cdmx.gob.mx/storage/app/media/admon_person/ANEXOS/CV21.pdf" TargetMode="External"/><Relationship Id="rId42" Type="http://schemas.openxmlformats.org/officeDocument/2006/relationships/hyperlink" Target="http://www.rtp.cdmx.gob.mx/storage/app/media/admon_person/ANEXOS/CV19.pdf" TargetMode="External"/><Relationship Id="rId47" Type="http://schemas.openxmlformats.org/officeDocument/2006/relationships/hyperlink" Target="http://www.rtp.cdmx.gob.mx/storage/app/media/admon_person/ANEXOS/CV47.pdf" TargetMode="External"/><Relationship Id="rId63" Type="http://schemas.openxmlformats.org/officeDocument/2006/relationships/hyperlink" Target="http://www.rtp.cdmx.gob.mx/storage/app/media/admon_person/ANEXOS/CV63.pdf" TargetMode="External"/><Relationship Id="rId68" Type="http://schemas.openxmlformats.org/officeDocument/2006/relationships/hyperlink" Target="http://www.rtp.cdmx.gob.mx/storage/app/media/admon_person/ANEXOS/CV68.pdf" TargetMode="External"/><Relationship Id="rId84" Type="http://schemas.openxmlformats.org/officeDocument/2006/relationships/hyperlink" Target="http://www.rtp.cdmx.gob.mx/storage/app/media/admon_person/ANEXOS/CV84.pdf" TargetMode="External"/><Relationship Id="rId89" Type="http://schemas.openxmlformats.org/officeDocument/2006/relationships/hyperlink" Target="http://www.rtp.cdmx.gob.mx/storage/app/media/admon_person/ANEXOS/CV92.pdf" TargetMode="External"/><Relationship Id="rId16" Type="http://schemas.openxmlformats.org/officeDocument/2006/relationships/hyperlink" Target="http://www.rtp.cdmx.gob.mx/storage/app/media/admon_person/ANEXOS/CV16.pdf" TargetMode="External"/><Relationship Id="rId11" Type="http://schemas.openxmlformats.org/officeDocument/2006/relationships/hyperlink" Target="http://www.rtp.cdmx.gob.mx/storage/app/media/admon_person/ANEXOS/CV11.pdf" TargetMode="External"/><Relationship Id="rId32" Type="http://schemas.openxmlformats.org/officeDocument/2006/relationships/hyperlink" Target="http://www.rtp.cdmx.gob.mx/storage/app/media/admon_person/ANEXOS/CV31.pdf" TargetMode="External"/><Relationship Id="rId37" Type="http://schemas.openxmlformats.org/officeDocument/2006/relationships/hyperlink" Target="http://www.rtp.cdmx.gob.mx/storage/app/media/admon_person/ANEXOS/CV37.pdf" TargetMode="External"/><Relationship Id="rId53" Type="http://schemas.openxmlformats.org/officeDocument/2006/relationships/hyperlink" Target="http://www.rtp.cdmx.gob.mx/storage/app/media/admon_person/ANEXOS/CV53.pdf" TargetMode="External"/><Relationship Id="rId58" Type="http://schemas.openxmlformats.org/officeDocument/2006/relationships/hyperlink" Target="http://www.rtp.cdmx.gob.mx/storage/app/media/admon_person/ANEXOS/CV58.pdf" TargetMode="External"/><Relationship Id="rId74" Type="http://schemas.openxmlformats.org/officeDocument/2006/relationships/hyperlink" Target="http://www.rtp.cdmx.gob.mx/storage/app/media/admon_person/ANEXOS/CV74.pdf" TargetMode="External"/><Relationship Id="rId79" Type="http://schemas.openxmlformats.org/officeDocument/2006/relationships/hyperlink" Target="http://www.rtp.cdmx.gob.mx/storage/app/media/admon_person/ANEXOS/CV79.pdf" TargetMode="External"/><Relationship Id="rId102" Type="http://schemas.openxmlformats.org/officeDocument/2006/relationships/drawing" Target="../drawings/drawing4.xml"/><Relationship Id="rId5" Type="http://schemas.openxmlformats.org/officeDocument/2006/relationships/hyperlink" Target="http://www.rtp.cdmx.gob.mx/storage/app/media/admon_person/ANEXOS/CV5.pdf" TargetMode="External"/><Relationship Id="rId90" Type="http://schemas.openxmlformats.org/officeDocument/2006/relationships/hyperlink" Target="http://www.rtp.cdmx.gob.mx/storage/app/media/admon_person/ANEXOS/CV89.pdf" TargetMode="External"/><Relationship Id="rId95" Type="http://schemas.openxmlformats.org/officeDocument/2006/relationships/hyperlink" Target="http://www.rtp.cdmx.gob.mx/storage/app/media/admon_person/ANEXOS/CV95.pdf" TargetMode="External"/><Relationship Id="rId22" Type="http://schemas.openxmlformats.org/officeDocument/2006/relationships/hyperlink" Target="http://www.rtp.cdmx.gob.mx/storage/app/media/admon_person/ANEXOS/CV22.pdf" TargetMode="External"/><Relationship Id="rId27" Type="http://schemas.openxmlformats.org/officeDocument/2006/relationships/hyperlink" Target="http://www.rtp.cdmx.gob.mx/storage/app/media/admon_person/ANEXOS/CV27.pdf" TargetMode="External"/><Relationship Id="rId43" Type="http://schemas.openxmlformats.org/officeDocument/2006/relationships/hyperlink" Target="http://www.rtp.cdmx.gob.mx/storage/app/media/admon_person/ANEXOS/CV43.pdf" TargetMode="External"/><Relationship Id="rId48" Type="http://schemas.openxmlformats.org/officeDocument/2006/relationships/hyperlink" Target="http://www.rtp.cdmx.gob.mx/storage/app/media/admon_person/ANEXOS/CV48.pdf" TargetMode="External"/><Relationship Id="rId64" Type="http://schemas.openxmlformats.org/officeDocument/2006/relationships/hyperlink" Target="http://www.rtp.cdmx.gob.mx/storage/app/media/admon_person/ANEXOS/CV64.pdf" TargetMode="External"/><Relationship Id="rId69" Type="http://schemas.openxmlformats.org/officeDocument/2006/relationships/hyperlink" Target="http://www.rtp.cdmx.gob.mx/storage/app/media/admon_person/ANEXOS/CV69.pdf" TargetMode="External"/><Relationship Id="rId80" Type="http://schemas.openxmlformats.org/officeDocument/2006/relationships/hyperlink" Target="http://www.rtp.cdmx.gob.mx/storage/app/media/admon_person/ANEXOS/CV80.pdf" TargetMode="External"/><Relationship Id="rId85" Type="http://schemas.openxmlformats.org/officeDocument/2006/relationships/hyperlink" Target="http://www.rtp.cdmx.gob.mx/storage/app/media/admon_person/ANEXOS/CV85.pdf" TargetMode="External"/><Relationship Id="rId12" Type="http://schemas.openxmlformats.org/officeDocument/2006/relationships/hyperlink" Target="http://www.rtp.cdmx.gob.mx/storage/app/media/admon_person/ANEXOS/CV12.pdf" TargetMode="External"/><Relationship Id="rId17" Type="http://schemas.openxmlformats.org/officeDocument/2006/relationships/hyperlink" Target="http://www.rtp.cdmx.gob.mx/storage/app/media/admon_person/ANEXOS/CV17.pdf" TargetMode="External"/><Relationship Id="rId25" Type="http://schemas.openxmlformats.org/officeDocument/2006/relationships/hyperlink" Target="http://www.rtp.cdmx.gob.mx/storage/app/media/admon_person/ANEXOS/CV25.pdf" TargetMode="External"/><Relationship Id="rId33" Type="http://schemas.openxmlformats.org/officeDocument/2006/relationships/hyperlink" Target="http://www.rtp.cdmx.gob.mx/storage/app/media/admon_person/ANEXOS/CV33.pdf" TargetMode="External"/><Relationship Id="rId38" Type="http://schemas.openxmlformats.org/officeDocument/2006/relationships/hyperlink" Target="http://www.rtp.cdmx.gob.mx/storage/app/media/admon_person/ANEXOS/CV38.pdf" TargetMode="External"/><Relationship Id="rId46" Type="http://schemas.openxmlformats.org/officeDocument/2006/relationships/hyperlink" Target="http://www.rtp.cdmx.gob.mx/storage/app/media/admon_person/ANEXOS/CV46.pdf" TargetMode="External"/><Relationship Id="rId59" Type="http://schemas.openxmlformats.org/officeDocument/2006/relationships/hyperlink" Target="http://www.rtp.cdmx.gob.mx/storage/app/media/admon_person/ANEXOS/CV59.pdf" TargetMode="External"/><Relationship Id="rId67" Type="http://schemas.openxmlformats.org/officeDocument/2006/relationships/hyperlink" Target="http://www.rtp.cdmx.gob.mx/storage/app/media/admon_person/ANEXOS/CV67.pdf" TargetMode="External"/><Relationship Id="rId20" Type="http://schemas.openxmlformats.org/officeDocument/2006/relationships/hyperlink" Target="http://www.rtp.cdmx.gob.mx/storage/app/media/admon_person/ANEXOS/CV20.pdf" TargetMode="External"/><Relationship Id="rId41" Type="http://schemas.openxmlformats.org/officeDocument/2006/relationships/hyperlink" Target="http://www.rtp.cdmx.gob.mx/storage/app/media/admon_person/ANEXOS/CV41.pdf" TargetMode="External"/><Relationship Id="rId54" Type="http://schemas.openxmlformats.org/officeDocument/2006/relationships/hyperlink" Target="http://www.rtp.cdmx.gob.mx/storage/app/media/admon_person/ANEXOS/CV54.pdf" TargetMode="External"/><Relationship Id="rId62" Type="http://schemas.openxmlformats.org/officeDocument/2006/relationships/hyperlink" Target="http://www.rtp.cdmx.gob.mx/storage/app/media/admon_person/ANEXOS/CV62.pdf" TargetMode="External"/><Relationship Id="rId70" Type="http://schemas.openxmlformats.org/officeDocument/2006/relationships/hyperlink" Target="http://www.rtp.cdmx.gob.mx/storage/app/media/admon_person/ANEXOS/CV70.pdf" TargetMode="External"/><Relationship Id="rId75" Type="http://schemas.openxmlformats.org/officeDocument/2006/relationships/hyperlink" Target="http://www.rtp.cdmx.gob.mx/storage/app/media/admon_person/ANEXOS/CV75.pdf" TargetMode="External"/><Relationship Id="rId83" Type="http://schemas.openxmlformats.org/officeDocument/2006/relationships/hyperlink" Target="http://www.rtp.cdmx.gob.mx/storage/app/media/admon_person/ANEXOS/CV83.pdf" TargetMode="External"/><Relationship Id="rId88" Type="http://schemas.openxmlformats.org/officeDocument/2006/relationships/hyperlink" Target="http://www.rtp.cdmx.gob.mx/storage/app/media/admon_person/ANEXOS/CV88.pdf" TargetMode="External"/><Relationship Id="rId91" Type="http://schemas.openxmlformats.org/officeDocument/2006/relationships/hyperlink" Target="http://www.rtp.cdmx.gob.mx/storage/app/media/admon_person/ANEXOS/CV90.pdf" TargetMode="External"/><Relationship Id="rId96" Type="http://schemas.openxmlformats.org/officeDocument/2006/relationships/hyperlink" Target="http://www.rtp.cdmx.gob.mx/storage/app/media/admon_person/ANEXOS/CV96.pdf" TargetMode="External"/><Relationship Id="rId1" Type="http://schemas.openxmlformats.org/officeDocument/2006/relationships/hyperlink" Target="http://www.rtp.cdmx.gob.mx/storage/app/media/admon_person/ANEXOS/CV1.pdf" TargetMode="External"/><Relationship Id="rId6" Type="http://schemas.openxmlformats.org/officeDocument/2006/relationships/hyperlink" Target="http://www.rtp.cdmx.gob.mx/storage/app/media/admon_person/ANEXOS/CV6.pdf" TargetMode="External"/><Relationship Id="rId15" Type="http://schemas.openxmlformats.org/officeDocument/2006/relationships/hyperlink" Target="http://www.rtp.cdmx.gob.mx/storage/app/media/admon_person/ANEXOS/CV15.pdf" TargetMode="External"/><Relationship Id="rId23" Type="http://schemas.openxmlformats.org/officeDocument/2006/relationships/hyperlink" Target="http://www.rtp.cdmx.gob.mx/storage/app/media/admon_person/ANEXOS/CV23.pdf" TargetMode="External"/><Relationship Id="rId28" Type="http://schemas.openxmlformats.org/officeDocument/2006/relationships/hyperlink" Target="http://www.rtp.cdmx.gob.mx/storage/app/media/admon_person/ANEXOS/CV28.pdf" TargetMode="External"/><Relationship Id="rId36" Type="http://schemas.openxmlformats.org/officeDocument/2006/relationships/hyperlink" Target="http://www.rtp.cdmx.gob.mx/storage/app/media/admon_person/ANEXOS/CV36.pdf" TargetMode="External"/><Relationship Id="rId49" Type="http://schemas.openxmlformats.org/officeDocument/2006/relationships/hyperlink" Target="http://www.rtp.cdmx.gob.mx/storage/app/media/admon_person/ANEXOS/CV49.pdf" TargetMode="External"/><Relationship Id="rId57" Type="http://schemas.openxmlformats.org/officeDocument/2006/relationships/hyperlink" Target="http://www.rtp.cdmx.gob.mx/storage/app/media/admon_person/ANEXOS/CV57.pdf" TargetMode="External"/><Relationship Id="rId10" Type="http://schemas.openxmlformats.org/officeDocument/2006/relationships/hyperlink" Target="http://www.rtp.cdmx.gob.mx/storage/app/media/admon_person/ANEXOS/CV10.pdf" TargetMode="External"/><Relationship Id="rId31" Type="http://schemas.openxmlformats.org/officeDocument/2006/relationships/hyperlink" Target="http://www.rtp.cdmx.gob.mx/storage/app/media/admon_person/ANEXOS/CV32.pdf" TargetMode="External"/><Relationship Id="rId44" Type="http://schemas.openxmlformats.org/officeDocument/2006/relationships/hyperlink" Target="http://www.rtp.cdmx.gob.mx/storage/app/media/admon_person/ANEXOS/CV44.pdf" TargetMode="External"/><Relationship Id="rId52" Type="http://schemas.openxmlformats.org/officeDocument/2006/relationships/hyperlink" Target="http://www.rtp.cdmx.gob.mx/storage/app/media/admon_person/ANEXOS/CV52.pdf" TargetMode="External"/><Relationship Id="rId60" Type="http://schemas.openxmlformats.org/officeDocument/2006/relationships/hyperlink" Target="http://www.rtp.cdmx.gob.mx/storage/app/media/admon_person/ANEXOS/CV60.pdf" TargetMode="External"/><Relationship Id="rId65" Type="http://schemas.openxmlformats.org/officeDocument/2006/relationships/hyperlink" Target="http://www.rtp.cdmx.gob.mx/storage/app/media/admon_person/ANEXOS/CV65.pdf" TargetMode="External"/><Relationship Id="rId73" Type="http://schemas.openxmlformats.org/officeDocument/2006/relationships/hyperlink" Target="http://www.rtp.cdmx.gob.mx/storage/app/media/admon_person/ANEXOS/CV73.pdf" TargetMode="External"/><Relationship Id="rId78" Type="http://schemas.openxmlformats.org/officeDocument/2006/relationships/hyperlink" Target="http://www.rtp.cdmx.gob.mx/storage/app/media/admon_person/ANEXOS/CV78.pdf" TargetMode="External"/><Relationship Id="rId81" Type="http://schemas.openxmlformats.org/officeDocument/2006/relationships/hyperlink" Target="http://www.rtp.cdmx.gob.mx/storage/app/media/admon_person/ANEXOS/CV81.pdf" TargetMode="External"/><Relationship Id="rId86" Type="http://schemas.openxmlformats.org/officeDocument/2006/relationships/hyperlink" Target="http://www.rtp.cdmx.gob.mx/storage/app/media/admon_person/ANEXOS/CV86.pdf" TargetMode="External"/><Relationship Id="rId94" Type="http://schemas.openxmlformats.org/officeDocument/2006/relationships/hyperlink" Target="http://www.rtp.cdmx.gob.mx/storage/app/media/admon_person/CV94.pdf" TargetMode="External"/><Relationship Id="rId99" Type="http://schemas.openxmlformats.org/officeDocument/2006/relationships/hyperlink" Target="http://www.rtp.cdmx.gob.mx/storage/app/media/admon_person/ANEXOS/CV99.pdf" TargetMode="External"/><Relationship Id="rId101" Type="http://schemas.openxmlformats.org/officeDocument/2006/relationships/hyperlink" Target="http://www.rtp.cdmx.gob.mx/storage/app/media/admon_person/ANEXOS/CV101.pdf" TargetMode="External"/><Relationship Id="rId4" Type="http://schemas.openxmlformats.org/officeDocument/2006/relationships/hyperlink" Target="http://www.rtp.cdmx.gob.mx/storage/app/media/admon_person/ANEXOS/CV4.pdf" TargetMode="External"/><Relationship Id="rId9" Type="http://schemas.openxmlformats.org/officeDocument/2006/relationships/hyperlink" Target="http://www.rtp.cdmx.gob.mx/storage/app/media/admon_person/ANEXOS/CV9.pdf" TargetMode="External"/><Relationship Id="rId13" Type="http://schemas.openxmlformats.org/officeDocument/2006/relationships/hyperlink" Target="http://www.rtp.cdmx.gob.mx/storage/app/media/admon_person/ANEXOS/CV13.pdf" TargetMode="External"/><Relationship Id="rId18" Type="http://schemas.openxmlformats.org/officeDocument/2006/relationships/hyperlink" Target="http://www.rtp.cdmx.gob.mx/storage/app/media/admon_person/ANEXOS/CV18.pdf" TargetMode="External"/><Relationship Id="rId39" Type="http://schemas.openxmlformats.org/officeDocument/2006/relationships/hyperlink" Target="http://www.rtp.cdmx.gob.mx/storage/app/media/admon_person/ANEXOS/CV39.pdf" TargetMode="External"/><Relationship Id="rId34" Type="http://schemas.openxmlformats.org/officeDocument/2006/relationships/hyperlink" Target="http://www.rtp.cdmx.gob.mx/storage/app/media/admon_person/ANEXOS/CV34.pdf" TargetMode="External"/><Relationship Id="rId50" Type="http://schemas.openxmlformats.org/officeDocument/2006/relationships/hyperlink" Target="http://www.rtp.cdmx.gob.mx/storage/app/media/admon_person/ANEXOS/CV50.pdf" TargetMode="External"/><Relationship Id="rId55" Type="http://schemas.openxmlformats.org/officeDocument/2006/relationships/hyperlink" Target="http://www.rtp.cdmx.gob.mx/storage/app/media/admon_person/ANEXOS/CV55.pdf" TargetMode="External"/><Relationship Id="rId76" Type="http://schemas.openxmlformats.org/officeDocument/2006/relationships/hyperlink" Target="http://www.rtp.cdmx.gob.mx/storage/app/media/admon_person/ANEXOS/CV76.pdf" TargetMode="External"/><Relationship Id="rId97" Type="http://schemas.openxmlformats.org/officeDocument/2006/relationships/hyperlink" Target="http://www.rtp.cdmx.gob.mx/storage/app/media/admon_person/ANEXOS/CV97.pdf" TargetMode="External"/><Relationship Id="rId7" Type="http://schemas.openxmlformats.org/officeDocument/2006/relationships/hyperlink" Target="http://www.rtp.cdmx.gob.mx/storage/app/media/admon_person/ANEXOS/CV7.pdf" TargetMode="External"/><Relationship Id="rId71" Type="http://schemas.openxmlformats.org/officeDocument/2006/relationships/hyperlink" Target="http://www.rtp.cdmx.gob.mx/storage/app/media/admon_person/ANEXOS/CV71.pdf" TargetMode="External"/><Relationship Id="rId92" Type="http://schemas.openxmlformats.org/officeDocument/2006/relationships/hyperlink" Target="https://www.rtp.cdmx.gob.mx/storage/app/media/admon_person/ANEXOS/CV91.pdf" TargetMode="External"/><Relationship Id="rId2" Type="http://schemas.openxmlformats.org/officeDocument/2006/relationships/hyperlink" Target="http://www.rtp.cdmx.gob.mx/storage/app/media/admon_person/ANEXOS/CV2.pdf" TargetMode="External"/><Relationship Id="rId29" Type="http://schemas.openxmlformats.org/officeDocument/2006/relationships/hyperlink" Target="http://www.rtp.cdmx.gob.mx/storage/app/media/admon_person/ANEXOS/CV29.pdf" TargetMode="External"/><Relationship Id="rId24" Type="http://schemas.openxmlformats.org/officeDocument/2006/relationships/hyperlink" Target="http://www.rtp.cdmx.gob.mx/storage/app/media/admon_person/ANEXOS/CV24.pdf" TargetMode="External"/><Relationship Id="rId40" Type="http://schemas.openxmlformats.org/officeDocument/2006/relationships/hyperlink" Target="http://www.rtp.cdmx.gob.mx/storage/app/media/admon_person/ANEXOS/CV40.pdf" TargetMode="External"/><Relationship Id="rId45" Type="http://schemas.openxmlformats.org/officeDocument/2006/relationships/hyperlink" Target="http://www.rtp.cdmx.gob.mx/storage/app/media/admon_person/ANEXOS/CV45.pdf" TargetMode="External"/><Relationship Id="rId66" Type="http://schemas.openxmlformats.org/officeDocument/2006/relationships/hyperlink" Target="http://www.rtp.cdmx.gob.mx/storage/app/media/admon_person/ANEXOS/CV66.pdf" TargetMode="External"/><Relationship Id="rId87" Type="http://schemas.openxmlformats.org/officeDocument/2006/relationships/hyperlink" Target="http://www.rtp.cdmx.gob.mx/storage/app/media/admon_person/ANEXOS/CV87.pdfO" TargetMode="External"/><Relationship Id="rId61" Type="http://schemas.openxmlformats.org/officeDocument/2006/relationships/hyperlink" Target="http://www.rtp.cdmx.gob.mx/storage/app/media/admon_person/ANEXOS/CV61.pdf" TargetMode="External"/><Relationship Id="rId82" Type="http://schemas.openxmlformats.org/officeDocument/2006/relationships/hyperlink" Target="http://www.rtp.cdmx.gob.mx/storage/app/media/admon_person/ANEXOS/CV82.pdf" TargetMode="External"/><Relationship Id="rId19" Type="http://schemas.openxmlformats.org/officeDocument/2006/relationships/hyperlink" Target="http://www.rtp.cdmx.gob.mx/storage/app/media/admon_person/ANEXOS/CV19.pdf" TargetMode="External"/><Relationship Id="rId14" Type="http://schemas.openxmlformats.org/officeDocument/2006/relationships/hyperlink" Target="http://www.rtp.cdmx.gob.mx/storage/app/media/admon_person/ANEXOS/CV14.pdf" TargetMode="External"/><Relationship Id="rId30" Type="http://schemas.openxmlformats.org/officeDocument/2006/relationships/hyperlink" Target="http://www.rtp.cdmx.gob.mx/storage/app/media/admon_person/ANEXOS/CV30.pdf" TargetMode="External"/><Relationship Id="rId35" Type="http://schemas.openxmlformats.org/officeDocument/2006/relationships/hyperlink" Target="http://www.rtp.cdmx.gob.mx/storage/app/media/admon_person/ANEXOS/CV35.pdf" TargetMode="External"/><Relationship Id="rId56" Type="http://schemas.openxmlformats.org/officeDocument/2006/relationships/hyperlink" Target="http://www.rtp.cdmx.gob.mx/storage/app/media/admon_person/ANEXOS/CV56.pdf" TargetMode="External"/><Relationship Id="rId77" Type="http://schemas.openxmlformats.org/officeDocument/2006/relationships/hyperlink" Target="http://www.rtp.cdmx.gob.mx/storage/app/media/admon_person/ANEXOS/CV77.pdf" TargetMode="External"/><Relationship Id="rId100" Type="http://schemas.openxmlformats.org/officeDocument/2006/relationships/hyperlink" Target="http://www.rtp.cdmx.gob.mx/storage/app/media/admon_person/ANEXOS/CV100.pdf" TargetMode="External"/><Relationship Id="rId8" Type="http://schemas.openxmlformats.org/officeDocument/2006/relationships/hyperlink" Target="http://www.rtp.cdmx.gob.mx/storage/app/media/admon_person/ANEXOS/CV8.pdf" TargetMode="External"/><Relationship Id="rId51" Type="http://schemas.openxmlformats.org/officeDocument/2006/relationships/hyperlink" Target="http://www.rtp.cdmx.gob.mx/storage/app/media/admon_person/ANEXOS/CV51.pdf" TargetMode="External"/><Relationship Id="rId72" Type="http://schemas.openxmlformats.org/officeDocument/2006/relationships/hyperlink" Target="http://www.rtp.cdmx.gob.mx/storage/app/media/admon_person/ANEXOS/CV72.pdf" TargetMode="External"/><Relationship Id="rId93" Type="http://schemas.openxmlformats.org/officeDocument/2006/relationships/hyperlink" Target="http://www.rtp.cdmx.gob.mx/storage/app/media/admon_person/ANEXOS/CV93.pdf" TargetMode="External"/><Relationship Id="rId98" Type="http://schemas.openxmlformats.org/officeDocument/2006/relationships/hyperlink" Target="http://www.rtp.cdmx.gob.mx/storage/app/media/admon_person/ANEXOS/CV98.pdf" TargetMode="External"/><Relationship Id="rId3" Type="http://schemas.openxmlformats.org/officeDocument/2006/relationships/hyperlink" Target="http://www.rtp.cdmx.gob.mx/storage/app/media/admon_person/ANEXOS/CV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hidden="1" customWidth="1"/>
    <col min="10" max="10" width="53" hidden="1" customWidth="1"/>
    <col min="11" max="11" width="25" hidden="1" customWidth="1"/>
    <col min="12" max="12" width="22.5703125" customWidth="1"/>
    <col min="13" max="13" width="90.7109375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19" x14ac:dyDescent="0.25">
      <c r="A3" s="57" t="s">
        <v>4</v>
      </c>
      <c r="B3" s="56"/>
      <c r="C3" s="56"/>
      <c r="D3" s="58" t="s">
        <v>5</v>
      </c>
      <c r="E3" s="59"/>
      <c r="F3" s="59"/>
      <c r="G3" s="57" t="s">
        <v>6</v>
      </c>
      <c r="H3" s="56"/>
      <c r="I3" s="5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5" t="s">
        <v>34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27" thickBot="1" x14ac:dyDescent="0.3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.75" thickBot="1" x14ac:dyDescent="0.3">
      <c r="A8" s="4">
        <v>2018</v>
      </c>
      <c r="B8" s="5">
        <v>43101</v>
      </c>
      <c r="C8" s="5">
        <v>43190</v>
      </c>
      <c r="D8" s="7" t="s">
        <v>77</v>
      </c>
      <c r="E8" s="7" t="s">
        <v>78</v>
      </c>
      <c r="F8" s="8" t="s">
        <v>79</v>
      </c>
      <c r="G8" s="8" t="s">
        <v>80</v>
      </c>
      <c r="H8" s="8" t="s">
        <v>81</v>
      </c>
      <c r="I8" s="18" t="s">
        <v>82</v>
      </c>
      <c r="J8" s="18" t="s">
        <v>59</v>
      </c>
      <c r="K8" s="19" t="s">
        <v>431</v>
      </c>
      <c r="L8" s="4">
        <v>1</v>
      </c>
      <c r="M8" s="20" t="s">
        <v>1448</v>
      </c>
      <c r="N8" s="4" t="s">
        <v>65</v>
      </c>
      <c r="O8" s="22" t="s">
        <v>935</v>
      </c>
      <c r="P8" s="4" t="s">
        <v>933</v>
      </c>
      <c r="Q8" s="5">
        <v>43190</v>
      </c>
      <c r="R8" s="5">
        <v>43190</v>
      </c>
      <c r="S8" s="35"/>
    </row>
    <row r="9" spans="1:19" ht="39" thickBot="1" x14ac:dyDescent="0.3">
      <c r="A9" s="4">
        <v>2018</v>
      </c>
      <c r="B9" s="5">
        <v>43101</v>
      </c>
      <c r="C9" s="5">
        <v>43190</v>
      </c>
      <c r="D9" s="7" t="s">
        <v>83</v>
      </c>
      <c r="E9" s="7" t="s">
        <v>84</v>
      </c>
      <c r="F9" s="9" t="s">
        <v>85</v>
      </c>
      <c r="G9" s="8" t="s">
        <v>86</v>
      </c>
      <c r="H9" s="8" t="s">
        <v>87</v>
      </c>
      <c r="I9" s="18" t="s">
        <v>88</v>
      </c>
      <c r="J9" s="18" t="s">
        <v>57</v>
      </c>
      <c r="K9" s="19" t="s">
        <v>57</v>
      </c>
      <c r="L9" s="4">
        <v>2</v>
      </c>
      <c r="M9" s="20" t="s">
        <v>936</v>
      </c>
      <c r="N9" s="4" t="s">
        <v>65</v>
      </c>
      <c r="O9" s="22" t="s">
        <v>935</v>
      </c>
      <c r="P9" s="4" t="s">
        <v>933</v>
      </c>
      <c r="Q9" s="5">
        <v>43190</v>
      </c>
      <c r="R9" s="5">
        <v>43190</v>
      </c>
      <c r="S9" s="3"/>
    </row>
    <row r="10" spans="1:19" ht="64.5" thickBot="1" x14ac:dyDescent="0.3">
      <c r="A10" s="4">
        <v>2018</v>
      </c>
      <c r="B10" s="5">
        <v>43101</v>
      </c>
      <c r="C10" s="5">
        <v>43190</v>
      </c>
      <c r="D10" s="7" t="s">
        <v>89</v>
      </c>
      <c r="E10" s="7" t="s">
        <v>90</v>
      </c>
      <c r="F10" s="9" t="s">
        <v>85</v>
      </c>
      <c r="G10" s="8" t="s">
        <v>86</v>
      </c>
      <c r="H10" s="8" t="s">
        <v>87</v>
      </c>
      <c r="I10" s="18" t="s">
        <v>91</v>
      </c>
      <c r="J10" s="7" t="s">
        <v>57</v>
      </c>
      <c r="K10" s="19" t="s">
        <v>57</v>
      </c>
      <c r="L10" s="4">
        <v>3</v>
      </c>
      <c r="M10" s="20" t="s">
        <v>936</v>
      </c>
      <c r="N10" s="4" t="s">
        <v>65</v>
      </c>
      <c r="O10" s="22" t="s">
        <v>935</v>
      </c>
      <c r="P10" s="4" t="s">
        <v>933</v>
      </c>
      <c r="Q10" s="5">
        <v>43190</v>
      </c>
      <c r="R10" s="5">
        <v>43190</v>
      </c>
      <c r="S10" s="3"/>
    </row>
    <row r="11" spans="1:19" ht="77.25" thickBot="1" x14ac:dyDescent="0.3">
      <c r="A11" s="4">
        <v>2018</v>
      </c>
      <c r="B11" s="5">
        <v>43101</v>
      </c>
      <c r="C11" s="5">
        <v>43190</v>
      </c>
      <c r="D11" s="7" t="s">
        <v>89</v>
      </c>
      <c r="E11" s="7" t="s">
        <v>90</v>
      </c>
      <c r="F11" s="9" t="s">
        <v>85</v>
      </c>
      <c r="G11" s="8" t="s">
        <v>86</v>
      </c>
      <c r="H11" s="8" t="s">
        <v>87</v>
      </c>
      <c r="I11" s="18" t="s">
        <v>92</v>
      </c>
      <c r="J11" s="7" t="s">
        <v>57</v>
      </c>
      <c r="K11" s="19" t="s">
        <v>57</v>
      </c>
      <c r="L11" s="4">
        <v>4</v>
      </c>
      <c r="M11" s="20" t="s">
        <v>936</v>
      </c>
      <c r="N11" s="4" t="s">
        <v>65</v>
      </c>
      <c r="O11" s="22" t="s">
        <v>935</v>
      </c>
      <c r="P11" s="4" t="s">
        <v>933</v>
      </c>
      <c r="Q11" s="5">
        <v>43190</v>
      </c>
      <c r="R11" s="5">
        <v>43190</v>
      </c>
      <c r="S11" s="3"/>
    </row>
    <row r="12" spans="1:19" ht="39" thickBot="1" x14ac:dyDescent="0.3">
      <c r="A12" s="4">
        <v>2018</v>
      </c>
      <c r="B12" s="5">
        <v>43101</v>
      </c>
      <c r="C12" s="5">
        <v>43190</v>
      </c>
      <c r="D12" s="7" t="s">
        <v>83</v>
      </c>
      <c r="E12" s="7" t="s">
        <v>84</v>
      </c>
      <c r="F12" s="9" t="s">
        <v>93</v>
      </c>
      <c r="G12" s="8" t="s">
        <v>94</v>
      </c>
      <c r="H12" s="8" t="s">
        <v>95</v>
      </c>
      <c r="I12" s="18" t="s">
        <v>96</v>
      </c>
      <c r="J12" s="7" t="s">
        <v>60</v>
      </c>
      <c r="K12" s="19" t="s">
        <v>432</v>
      </c>
      <c r="L12" s="4">
        <v>5</v>
      </c>
      <c r="M12" s="20" t="s">
        <v>1358</v>
      </c>
      <c r="N12" s="4" t="s">
        <v>65</v>
      </c>
      <c r="O12" s="22" t="s">
        <v>935</v>
      </c>
      <c r="P12" s="4" t="s">
        <v>933</v>
      </c>
      <c r="Q12" s="5">
        <v>43190</v>
      </c>
      <c r="R12" s="5">
        <v>43190</v>
      </c>
      <c r="S12" s="3"/>
    </row>
    <row r="13" spans="1:19" ht="77.25" thickBot="1" x14ac:dyDescent="0.3">
      <c r="A13" s="4">
        <v>2018</v>
      </c>
      <c r="B13" s="5">
        <v>43101</v>
      </c>
      <c r="C13" s="5">
        <v>43190</v>
      </c>
      <c r="D13" s="7" t="s">
        <v>89</v>
      </c>
      <c r="E13" s="7" t="s">
        <v>90</v>
      </c>
      <c r="F13" s="9" t="s">
        <v>93</v>
      </c>
      <c r="G13" s="8" t="s">
        <v>94</v>
      </c>
      <c r="H13" s="8" t="s">
        <v>95</v>
      </c>
      <c r="I13" s="18" t="s">
        <v>97</v>
      </c>
      <c r="J13" s="7" t="s">
        <v>60</v>
      </c>
      <c r="K13" s="19" t="s">
        <v>432</v>
      </c>
      <c r="L13" s="4">
        <v>6</v>
      </c>
      <c r="M13" s="20" t="s">
        <v>1358</v>
      </c>
      <c r="N13" s="4" t="s">
        <v>65</v>
      </c>
      <c r="O13" s="22" t="s">
        <v>935</v>
      </c>
      <c r="P13" s="4" t="s">
        <v>933</v>
      </c>
      <c r="Q13" s="5">
        <v>43190</v>
      </c>
      <c r="R13" s="5">
        <v>43190</v>
      </c>
      <c r="S13" s="3"/>
    </row>
    <row r="14" spans="1:19" ht="51.75" thickBot="1" x14ac:dyDescent="0.3">
      <c r="A14" s="4">
        <v>2018</v>
      </c>
      <c r="B14" s="5">
        <v>43101</v>
      </c>
      <c r="C14" s="5">
        <v>43190</v>
      </c>
      <c r="D14" s="7" t="s">
        <v>83</v>
      </c>
      <c r="E14" s="7" t="s">
        <v>84</v>
      </c>
      <c r="F14" s="8" t="s">
        <v>98</v>
      </c>
      <c r="G14" s="8" t="s">
        <v>98</v>
      </c>
      <c r="H14" s="8" t="s">
        <v>98</v>
      </c>
      <c r="I14" s="18" t="s">
        <v>99</v>
      </c>
      <c r="J14" s="7"/>
      <c r="K14" s="19"/>
      <c r="L14" s="4">
        <v>7</v>
      </c>
      <c r="M14" s="20" t="s">
        <v>1448</v>
      </c>
      <c r="N14" s="4" t="s">
        <v>65</v>
      </c>
      <c r="O14" s="22" t="s">
        <v>935</v>
      </c>
      <c r="P14" s="4" t="s">
        <v>933</v>
      </c>
      <c r="Q14" s="5">
        <v>43190</v>
      </c>
      <c r="R14" s="5">
        <v>43190</v>
      </c>
      <c r="S14" s="3"/>
    </row>
    <row r="15" spans="1:19" ht="51.75" thickBot="1" x14ac:dyDescent="0.3">
      <c r="A15" s="4">
        <v>2018</v>
      </c>
      <c r="B15" s="5">
        <v>43101</v>
      </c>
      <c r="C15" s="5">
        <v>43190</v>
      </c>
      <c r="D15" s="7" t="s">
        <v>89</v>
      </c>
      <c r="E15" s="7" t="s">
        <v>90</v>
      </c>
      <c r="F15" s="10" t="s">
        <v>100</v>
      </c>
      <c r="G15" s="8" t="s">
        <v>101</v>
      </c>
      <c r="H15" s="8" t="s">
        <v>102</v>
      </c>
      <c r="I15" s="18" t="s">
        <v>103</v>
      </c>
      <c r="J15" s="7" t="s">
        <v>57</v>
      </c>
      <c r="K15" s="19" t="s">
        <v>57</v>
      </c>
      <c r="L15" s="4">
        <v>8</v>
      </c>
      <c r="M15" s="20" t="s">
        <v>1449</v>
      </c>
      <c r="N15" s="4" t="s">
        <v>65</v>
      </c>
      <c r="O15" s="22" t="s">
        <v>935</v>
      </c>
      <c r="P15" s="4" t="s">
        <v>933</v>
      </c>
      <c r="Q15" s="5">
        <v>43190</v>
      </c>
      <c r="R15" s="5">
        <v>43190</v>
      </c>
      <c r="S15" s="3"/>
    </row>
    <row r="16" spans="1:19" ht="77.25" thickBot="1" x14ac:dyDescent="0.3">
      <c r="A16" s="4">
        <v>2018</v>
      </c>
      <c r="B16" s="5">
        <v>43101</v>
      </c>
      <c r="C16" s="5">
        <v>43190</v>
      </c>
      <c r="D16" s="7" t="s">
        <v>89</v>
      </c>
      <c r="E16" s="7" t="s">
        <v>90</v>
      </c>
      <c r="F16" s="8" t="s">
        <v>98</v>
      </c>
      <c r="G16" s="8" t="s">
        <v>98</v>
      </c>
      <c r="H16" s="8" t="s">
        <v>98</v>
      </c>
      <c r="I16" s="18" t="s">
        <v>104</v>
      </c>
      <c r="J16" s="7"/>
      <c r="K16" s="19"/>
      <c r="L16" s="4">
        <v>9</v>
      </c>
      <c r="M16" s="20" t="s">
        <v>1448</v>
      </c>
      <c r="N16" s="4" t="s">
        <v>65</v>
      </c>
      <c r="O16" s="22" t="s">
        <v>935</v>
      </c>
      <c r="P16" s="4" t="s">
        <v>933</v>
      </c>
      <c r="Q16" s="5">
        <v>43190</v>
      </c>
      <c r="R16" s="5">
        <v>43190</v>
      </c>
      <c r="S16" s="3"/>
    </row>
    <row r="17" spans="1:19" ht="51.75" thickBot="1" x14ac:dyDescent="0.3">
      <c r="A17" s="4">
        <v>2018</v>
      </c>
      <c r="B17" s="5">
        <v>43101</v>
      </c>
      <c r="C17" s="5">
        <v>43190</v>
      </c>
      <c r="D17" s="7"/>
      <c r="E17" s="7" t="s">
        <v>105</v>
      </c>
      <c r="F17" s="8" t="s">
        <v>98</v>
      </c>
      <c r="G17" s="8" t="s">
        <v>98</v>
      </c>
      <c r="H17" s="8" t="s">
        <v>98</v>
      </c>
      <c r="I17" s="18" t="s">
        <v>99</v>
      </c>
      <c r="J17" s="7"/>
      <c r="K17" s="19"/>
      <c r="L17" s="4">
        <v>10</v>
      </c>
      <c r="M17" s="20" t="s">
        <v>1448</v>
      </c>
      <c r="N17" s="4" t="s">
        <v>65</v>
      </c>
      <c r="O17" s="22" t="s">
        <v>935</v>
      </c>
      <c r="P17" s="4" t="s">
        <v>933</v>
      </c>
      <c r="Q17" s="5">
        <v>43190</v>
      </c>
      <c r="R17" s="5">
        <v>43190</v>
      </c>
      <c r="S17" s="3"/>
    </row>
    <row r="18" spans="1:19" ht="30.75" thickBot="1" x14ac:dyDescent="0.3">
      <c r="A18" s="4">
        <v>2018</v>
      </c>
      <c r="B18" s="5">
        <v>43101</v>
      </c>
      <c r="C18" s="5">
        <v>43190</v>
      </c>
      <c r="D18" s="7" t="s">
        <v>106</v>
      </c>
      <c r="E18" s="7" t="s">
        <v>107</v>
      </c>
      <c r="F18" s="8" t="s">
        <v>108</v>
      </c>
      <c r="G18" s="8" t="s">
        <v>109</v>
      </c>
      <c r="H18" s="8" t="s">
        <v>110</v>
      </c>
      <c r="I18" s="18" t="s">
        <v>111</v>
      </c>
      <c r="J18" s="7" t="s">
        <v>59</v>
      </c>
      <c r="K18" s="19" t="s">
        <v>433</v>
      </c>
      <c r="L18" s="4">
        <v>11</v>
      </c>
      <c r="M18" s="20" t="s">
        <v>1355</v>
      </c>
      <c r="N18" s="4" t="s">
        <v>65</v>
      </c>
      <c r="O18" s="22" t="s">
        <v>935</v>
      </c>
      <c r="P18" s="4" t="s">
        <v>933</v>
      </c>
      <c r="Q18" s="5">
        <v>43190</v>
      </c>
      <c r="R18" s="5">
        <v>43190</v>
      </c>
      <c r="S18" s="3"/>
    </row>
    <row r="19" spans="1:19" ht="30.75" thickBot="1" x14ac:dyDescent="0.3">
      <c r="A19" s="4">
        <v>2018</v>
      </c>
      <c r="B19" s="5">
        <v>43101</v>
      </c>
      <c r="C19" s="5">
        <v>43190</v>
      </c>
      <c r="D19" s="7" t="s">
        <v>112</v>
      </c>
      <c r="E19" s="7" t="s">
        <v>113</v>
      </c>
      <c r="F19" s="7" t="s">
        <v>114</v>
      </c>
      <c r="G19" s="7" t="s">
        <v>115</v>
      </c>
      <c r="H19" s="7" t="s">
        <v>116</v>
      </c>
      <c r="I19" s="18" t="s">
        <v>117</v>
      </c>
      <c r="J19" s="7" t="s">
        <v>59</v>
      </c>
      <c r="K19" s="19" t="s">
        <v>434</v>
      </c>
      <c r="L19" s="4">
        <v>12</v>
      </c>
      <c r="M19" s="20" t="s">
        <v>1366</v>
      </c>
      <c r="N19" s="4" t="s">
        <v>65</v>
      </c>
      <c r="O19" s="22" t="s">
        <v>935</v>
      </c>
      <c r="P19" s="4" t="s">
        <v>933</v>
      </c>
      <c r="Q19" s="5">
        <v>43190</v>
      </c>
      <c r="R19" s="5">
        <v>43190</v>
      </c>
      <c r="S19" s="3"/>
    </row>
    <row r="20" spans="1:19" ht="64.5" thickBot="1" x14ac:dyDescent="0.3">
      <c r="A20" s="4">
        <v>2018</v>
      </c>
      <c r="B20" s="5">
        <v>43101</v>
      </c>
      <c r="C20" s="5">
        <v>43190</v>
      </c>
      <c r="D20" s="7" t="s">
        <v>89</v>
      </c>
      <c r="E20" s="7" t="s">
        <v>118</v>
      </c>
      <c r="F20" s="7" t="s">
        <v>119</v>
      </c>
      <c r="G20" s="7" t="s">
        <v>120</v>
      </c>
      <c r="H20" s="7" t="s">
        <v>121</v>
      </c>
      <c r="I20" s="18" t="s">
        <v>122</v>
      </c>
      <c r="J20" s="7" t="s">
        <v>59</v>
      </c>
      <c r="K20" s="19" t="s">
        <v>433</v>
      </c>
      <c r="L20" s="4">
        <v>13</v>
      </c>
      <c r="M20" s="20" t="s">
        <v>1367</v>
      </c>
      <c r="N20" s="4" t="s">
        <v>65</v>
      </c>
      <c r="O20" s="22" t="s">
        <v>935</v>
      </c>
      <c r="P20" s="4" t="s">
        <v>933</v>
      </c>
      <c r="Q20" s="5">
        <v>43190</v>
      </c>
      <c r="R20" s="5">
        <v>43190</v>
      </c>
      <c r="S20" s="3"/>
    </row>
    <row r="21" spans="1:19" ht="64.5" thickBot="1" x14ac:dyDescent="0.3">
      <c r="A21" s="4">
        <v>2018</v>
      </c>
      <c r="B21" s="5">
        <v>43101</v>
      </c>
      <c r="C21" s="5">
        <v>43190</v>
      </c>
      <c r="D21" s="7" t="s">
        <v>123</v>
      </c>
      <c r="E21" s="7" t="s">
        <v>124</v>
      </c>
      <c r="F21" s="7" t="s">
        <v>114</v>
      </c>
      <c r="G21" s="7" t="s">
        <v>115</v>
      </c>
      <c r="H21" s="7" t="s">
        <v>116</v>
      </c>
      <c r="I21" s="18" t="s">
        <v>125</v>
      </c>
      <c r="J21" s="7" t="s">
        <v>59</v>
      </c>
      <c r="K21" s="19" t="s">
        <v>433</v>
      </c>
      <c r="L21" s="4">
        <v>14</v>
      </c>
      <c r="M21" s="20" t="s">
        <v>1366</v>
      </c>
      <c r="N21" s="4" t="s">
        <v>65</v>
      </c>
      <c r="O21" s="22" t="s">
        <v>935</v>
      </c>
      <c r="P21" s="4" t="s">
        <v>933</v>
      </c>
      <c r="Q21" s="5">
        <v>43190</v>
      </c>
      <c r="R21" s="5">
        <v>43190</v>
      </c>
      <c r="S21" s="3"/>
    </row>
    <row r="22" spans="1:19" ht="39" thickBot="1" x14ac:dyDescent="0.3">
      <c r="A22" s="4">
        <v>2018</v>
      </c>
      <c r="B22" s="5">
        <v>43101</v>
      </c>
      <c r="C22" s="5">
        <v>43190</v>
      </c>
      <c r="D22" s="11" t="s">
        <v>83</v>
      </c>
      <c r="E22" s="7" t="s">
        <v>126</v>
      </c>
      <c r="F22" s="11" t="s">
        <v>127</v>
      </c>
      <c r="G22" s="11" t="s">
        <v>128</v>
      </c>
      <c r="H22" s="11" t="s">
        <v>129</v>
      </c>
      <c r="I22" s="18" t="s">
        <v>130</v>
      </c>
      <c r="J22" s="7" t="s">
        <v>59</v>
      </c>
      <c r="K22" s="19" t="s">
        <v>435</v>
      </c>
      <c r="L22" s="4">
        <v>15</v>
      </c>
      <c r="M22" s="20" t="s">
        <v>1360</v>
      </c>
      <c r="N22" s="4" t="s">
        <v>65</v>
      </c>
      <c r="O22" s="22" t="s">
        <v>935</v>
      </c>
      <c r="P22" s="4" t="s">
        <v>933</v>
      </c>
      <c r="Q22" s="5">
        <v>43190</v>
      </c>
      <c r="R22" s="5">
        <v>43190</v>
      </c>
      <c r="S22" s="3"/>
    </row>
    <row r="23" spans="1:19" ht="51.75" thickBot="1" x14ac:dyDescent="0.3">
      <c r="A23" s="4">
        <v>2018</v>
      </c>
      <c r="B23" s="5">
        <v>43101</v>
      </c>
      <c r="C23" s="5">
        <v>43190</v>
      </c>
      <c r="D23" s="7" t="s">
        <v>123</v>
      </c>
      <c r="E23" s="7" t="s">
        <v>124</v>
      </c>
      <c r="F23" s="9" t="s">
        <v>131</v>
      </c>
      <c r="G23" s="7" t="s">
        <v>132</v>
      </c>
      <c r="H23" s="7" t="s">
        <v>133</v>
      </c>
      <c r="I23" s="18" t="s">
        <v>134</v>
      </c>
      <c r="J23" s="7" t="s">
        <v>59</v>
      </c>
      <c r="K23" s="19" t="s">
        <v>434</v>
      </c>
      <c r="L23" s="4">
        <v>16</v>
      </c>
      <c r="M23" s="20" t="s">
        <v>1369</v>
      </c>
      <c r="N23" s="4" t="s">
        <v>65</v>
      </c>
      <c r="O23" s="22" t="s">
        <v>935</v>
      </c>
      <c r="P23" s="4" t="s">
        <v>933</v>
      </c>
      <c r="Q23" s="5">
        <v>43190</v>
      </c>
      <c r="R23" s="5">
        <v>43190</v>
      </c>
      <c r="S23" s="3"/>
    </row>
    <row r="24" spans="1:19" ht="51.75" thickBot="1" x14ac:dyDescent="0.3">
      <c r="A24" s="4">
        <v>2018</v>
      </c>
      <c r="B24" s="5">
        <v>43101</v>
      </c>
      <c r="C24" s="5">
        <v>43190</v>
      </c>
      <c r="D24" s="7" t="s">
        <v>123</v>
      </c>
      <c r="E24" s="7" t="s">
        <v>124</v>
      </c>
      <c r="F24" s="10" t="s">
        <v>135</v>
      </c>
      <c r="G24" s="7" t="s">
        <v>136</v>
      </c>
      <c r="H24" s="7" t="s">
        <v>137</v>
      </c>
      <c r="I24" s="18" t="s">
        <v>138</v>
      </c>
      <c r="J24" s="7" t="s">
        <v>59</v>
      </c>
      <c r="K24" s="19" t="s">
        <v>434</v>
      </c>
      <c r="L24" s="4">
        <v>17</v>
      </c>
      <c r="M24" s="20" t="s">
        <v>1370</v>
      </c>
      <c r="N24" s="4" t="s">
        <v>65</v>
      </c>
      <c r="O24" s="22" t="s">
        <v>935</v>
      </c>
      <c r="P24" s="4" t="s">
        <v>933</v>
      </c>
      <c r="Q24" s="5">
        <v>43190</v>
      </c>
      <c r="R24" s="5">
        <v>43190</v>
      </c>
      <c r="S24" s="3"/>
    </row>
    <row r="25" spans="1:19" ht="51.75" thickBot="1" x14ac:dyDescent="0.3">
      <c r="A25" s="4">
        <v>2018</v>
      </c>
      <c r="B25" s="5">
        <v>43101</v>
      </c>
      <c r="C25" s="5">
        <v>43190</v>
      </c>
      <c r="D25" s="7" t="s">
        <v>106</v>
      </c>
      <c r="E25" s="7" t="s">
        <v>107</v>
      </c>
      <c r="F25" s="8" t="s">
        <v>139</v>
      </c>
      <c r="G25" s="8" t="s">
        <v>140</v>
      </c>
      <c r="H25" s="8" t="s">
        <v>141</v>
      </c>
      <c r="I25" s="18" t="s">
        <v>142</v>
      </c>
      <c r="J25" s="7" t="s">
        <v>60</v>
      </c>
      <c r="K25" s="19" t="s">
        <v>433</v>
      </c>
      <c r="L25" s="4">
        <v>18</v>
      </c>
      <c r="M25" s="20" t="s">
        <v>1371</v>
      </c>
      <c r="N25" s="4" t="s">
        <v>65</v>
      </c>
      <c r="O25" s="22" t="s">
        <v>935</v>
      </c>
      <c r="P25" s="4" t="s">
        <v>933</v>
      </c>
      <c r="Q25" s="5">
        <v>43190</v>
      </c>
      <c r="R25" s="5">
        <v>43190</v>
      </c>
      <c r="S25" s="3"/>
    </row>
    <row r="26" spans="1:19" ht="39" thickBot="1" x14ac:dyDescent="0.3">
      <c r="A26" s="4">
        <v>2018</v>
      </c>
      <c r="B26" s="5">
        <v>43101</v>
      </c>
      <c r="C26" s="5">
        <v>43190</v>
      </c>
      <c r="D26" s="7" t="s">
        <v>112</v>
      </c>
      <c r="E26" s="7" t="s">
        <v>113</v>
      </c>
      <c r="F26" s="8" t="s">
        <v>143</v>
      </c>
      <c r="G26" s="8" t="s">
        <v>144</v>
      </c>
      <c r="H26" s="8" t="s">
        <v>145</v>
      </c>
      <c r="I26" s="18" t="s">
        <v>146</v>
      </c>
      <c r="J26" s="7" t="s">
        <v>59</v>
      </c>
      <c r="K26" s="19" t="s">
        <v>433</v>
      </c>
      <c r="L26" s="4">
        <v>19</v>
      </c>
      <c r="M26" s="20" t="s">
        <v>1372</v>
      </c>
      <c r="N26" s="4" t="s">
        <v>65</v>
      </c>
      <c r="O26" s="22" t="s">
        <v>935</v>
      </c>
      <c r="P26" s="4" t="s">
        <v>933</v>
      </c>
      <c r="Q26" s="5">
        <v>43190</v>
      </c>
      <c r="R26" s="5">
        <v>43190</v>
      </c>
      <c r="S26" s="3"/>
    </row>
    <row r="27" spans="1:19" ht="64.5" thickBot="1" x14ac:dyDescent="0.3">
      <c r="A27" s="4">
        <v>2018</v>
      </c>
      <c r="B27" s="5">
        <v>43101</v>
      </c>
      <c r="C27" s="5">
        <v>43190</v>
      </c>
      <c r="D27" s="7" t="s">
        <v>147</v>
      </c>
      <c r="E27" s="7" t="s">
        <v>148</v>
      </c>
      <c r="F27" s="7" t="s">
        <v>149</v>
      </c>
      <c r="G27" s="7" t="s">
        <v>150</v>
      </c>
      <c r="H27" s="7" t="s">
        <v>151</v>
      </c>
      <c r="I27" s="18" t="s">
        <v>152</v>
      </c>
      <c r="J27" s="7" t="s">
        <v>59</v>
      </c>
      <c r="K27" s="19" t="s">
        <v>431</v>
      </c>
      <c r="L27" s="4">
        <v>20</v>
      </c>
      <c r="M27" s="20" t="s">
        <v>1373</v>
      </c>
      <c r="N27" s="4" t="s">
        <v>65</v>
      </c>
      <c r="O27" s="22" t="s">
        <v>935</v>
      </c>
      <c r="P27" s="4" t="s">
        <v>933</v>
      </c>
      <c r="Q27" s="5">
        <v>43190</v>
      </c>
      <c r="R27" s="5">
        <v>43190</v>
      </c>
      <c r="S27" s="3"/>
    </row>
    <row r="28" spans="1:19" ht="64.5" thickBot="1" x14ac:dyDescent="0.3">
      <c r="A28" s="4">
        <v>2018</v>
      </c>
      <c r="B28" s="5">
        <v>43101</v>
      </c>
      <c r="C28" s="5">
        <v>43190</v>
      </c>
      <c r="D28" s="7" t="s">
        <v>147</v>
      </c>
      <c r="E28" s="7" t="s">
        <v>148</v>
      </c>
      <c r="F28" s="7" t="s">
        <v>153</v>
      </c>
      <c r="G28" s="7" t="s">
        <v>154</v>
      </c>
      <c r="H28" s="7" t="s">
        <v>155</v>
      </c>
      <c r="I28" s="18" t="s">
        <v>156</v>
      </c>
      <c r="J28" s="7" t="s">
        <v>59</v>
      </c>
      <c r="K28" s="19" t="s">
        <v>435</v>
      </c>
      <c r="L28" s="4">
        <v>21</v>
      </c>
      <c r="M28" s="20" t="s">
        <v>1374</v>
      </c>
      <c r="N28" s="4" t="s">
        <v>65</v>
      </c>
      <c r="O28" s="22" t="s">
        <v>935</v>
      </c>
      <c r="P28" s="4" t="s">
        <v>933</v>
      </c>
      <c r="Q28" s="5">
        <v>43190</v>
      </c>
      <c r="R28" s="5">
        <v>43190</v>
      </c>
      <c r="S28" s="3"/>
    </row>
    <row r="29" spans="1:19" ht="51.75" thickBot="1" x14ac:dyDescent="0.3">
      <c r="A29" s="4">
        <v>2018</v>
      </c>
      <c r="B29" s="5">
        <v>43101</v>
      </c>
      <c r="C29" s="5">
        <v>43190</v>
      </c>
      <c r="D29" s="7" t="s">
        <v>89</v>
      </c>
      <c r="E29" s="7" t="s">
        <v>157</v>
      </c>
      <c r="F29" s="7" t="s">
        <v>158</v>
      </c>
      <c r="G29" s="7" t="s">
        <v>159</v>
      </c>
      <c r="H29" s="7" t="s">
        <v>160</v>
      </c>
      <c r="I29" s="18" t="s">
        <v>161</v>
      </c>
      <c r="J29" s="7" t="s">
        <v>60</v>
      </c>
      <c r="K29" s="19" t="s">
        <v>436</v>
      </c>
      <c r="L29" s="4">
        <v>22</v>
      </c>
      <c r="M29" s="20" t="s">
        <v>1375</v>
      </c>
      <c r="N29" s="4" t="s">
        <v>65</v>
      </c>
      <c r="O29" s="22" t="s">
        <v>935</v>
      </c>
      <c r="P29" s="4" t="s">
        <v>933</v>
      </c>
      <c r="Q29" s="5">
        <v>43190</v>
      </c>
      <c r="R29" s="5">
        <v>43190</v>
      </c>
      <c r="S29" s="3"/>
    </row>
    <row r="30" spans="1:19" ht="77.25" thickBot="1" x14ac:dyDescent="0.3">
      <c r="A30" s="4">
        <v>2018</v>
      </c>
      <c r="B30" s="5">
        <v>43101</v>
      </c>
      <c r="C30" s="5">
        <v>43190</v>
      </c>
      <c r="D30" s="7" t="s">
        <v>147</v>
      </c>
      <c r="E30" s="7" t="s">
        <v>148</v>
      </c>
      <c r="F30" s="8" t="s">
        <v>162</v>
      </c>
      <c r="G30" s="8" t="s">
        <v>163</v>
      </c>
      <c r="H30" s="8" t="s">
        <v>164</v>
      </c>
      <c r="I30" s="18" t="s">
        <v>165</v>
      </c>
      <c r="J30" s="7" t="s">
        <v>59</v>
      </c>
      <c r="K30" s="19" t="s">
        <v>436</v>
      </c>
      <c r="L30" s="4">
        <v>23</v>
      </c>
      <c r="M30" s="20" t="s">
        <v>1376</v>
      </c>
      <c r="N30" s="4" t="s">
        <v>65</v>
      </c>
      <c r="O30" s="22" t="s">
        <v>935</v>
      </c>
      <c r="P30" s="4" t="s">
        <v>933</v>
      </c>
      <c r="Q30" s="5">
        <v>43190</v>
      </c>
      <c r="R30" s="5">
        <v>43190</v>
      </c>
      <c r="S30" s="3"/>
    </row>
    <row r="31" spans="1:19" ht="64.5" thickBot="1" x14ac:dyDescent="0.3">
      <c r="A31" s="4">
        <v>2018</v>
      </c>
      <c r="B31" s="5">
        <v>43101</v>
      </c>
      <c r="C31" s="5">
        <v>43190</v>
      </c>
      <c r="D31" s="7" t="s">
        <v>112</v>
      </c>
      <c r="E31" s="7" t="s">
        <v>157</v>
      </c>
      <c r="F31" s="11" t="s">
        <v>166</v>
      </c>
      <c r="G31" s="11" t="s">
        <v>167</v>
      </c>
      <c r="H31" s="11" t="s">
        <v>168</v>
      </c>
      <c r="I31" s="18" t="s">
        <v>169</v>
      </c>
      <c r="J31" s="7" t="s">
        <v>59</v>
      </c>
      <c r="K31" s="19" t="s">
        <v>437</v>
      </c>
      <c r="L31" s="4">
        <v>24</v>
      </c>
      <c r="M31" s="20" t="s">
        <v>1377</v>
      </c>
      <c r="N31" s="4" t="s">
        <v>65</v>
      </c>
      <c r="O31" s="22" t="s">
        <v>935</v>
      </c>
      <c r="P31" s="4" t="s">
        <v>933</v>
      </c>
      <c r="Q31" s="5">
        <v>43190</v>
      </c>
      <c r="R31" s="5">
        <v>43190</v>
      </c>
      <c r="S31" s="3"/>
    </row>
    <row r="32" spans="1:19" ht="39" thickBot="1" x14ac:dyDescent="0.3">
      <c r="A32" s="4">
        <v>2018</v>
      </c>
      <c r="B32" s="5">
        <v>43101</v>
      </c>
      <c r="C32" s="5">
        <v>43190</v>
      </c>
      <c r="D32" s="7" t="s">
        <v>89</v>
      </c>
      <c r="E32" s="7" t="s">
        <v>113</v>
      </c>
      <c r="F32" s="8" t="s">
        <v>170</v>
      </c>
      <c r="G32" s="8" t="s">
        <v>171</v>
      </c>
      <c r="H32" s="8" t="s">
        <v>172</v>
      </c>
      <c r="I32" s="18" t="s">
        <v>173</v>
      </c>
      <c r="J32" s="7" t="s">
        <v>59</v>
      </c>
      <c r="K32" s="19" t="s">
        <v>438</v>
      </c>
      <c r="L32" s="4">
        <v>25</v>
      </c>
      <c r="M32" s="20" t="s">
        <v>1378</v>
      </c>
      <c r="N32" s="4" t="s">
        <v>65</v>
      </c>
      <c r="O32" s="22" t="s">
        <v>935</v>
      </c>
      <c r="P32" s="4" t="s">
        <v>933</v>
      </c>
      <c r="Q32" s="5">
        <v>43190</v>
      </c>
      <c r="R32" s="5">
        <v>43190</v>
      </c>
      <c r="S32" s="3"/>
    </row>
    <row r="33" spans="1:19" ht="51.75" thickBot="1" x14ac:dyDescent="0.3">
      <c r="A33" s="4">
        <v>2018</v>
      </c>
      <c r="B33" s="5">
        <v>43101</v>
      </c>
      <c r="C33" s="5">
        <v>43190</v>
      </c>
      <c r="D33" s="7" t="s">
        <v>147</v>
      </c>
      <c r="E33" s="7" t="s">
        <v>157</v>
      </c>
      <c r="F33" s="8" t="s">
        <v>174</v>
      </c>
      <c r="G33" s="8" t="s">
        <v>164</v>
      </c>
      <c r="H33" s="8" t="s">
        <v>164</v>
      </c>
      <c r="I33" s="18" t="s">
        <v>175</v>
      </c>
      <c r="J33" s="7" t="s">
        <v>59</v>
      </c>
      <c r="K33" s="19" t="s">
        <v>433</v>
      </c>
      <c r="L33" s="4">
        <v>26</v>
      </c>
      <c r="M33" s="20" t="s">
        <v>1379</v>
      </c>
      <c r="N33" s="4" t="s">
        <v>65</v>
      </c>
      <c r="O33" s="22" t="s">
        <v>935</v>
      </c>
      <c r="P33" s="4" t="s">
        <v>933</v>
      </c>
      <c r="Q33" s="5">
        <v>43190</v>
      </c>
      <c r="R33" s="5">
        <v>43190</v>
      </c>
      <c r="S33" s="3"/>
    </row>
    <row r="34" spans="1:19" ht="64.5" thickBot="1" x14ac:dyDescent="0.3">
      <c r="A34" s="4">
        <v>2018</v>
      </c>
      <c r="B34" s="5">
        <v>43101</v>
      </c>
      <c r="C34" s="5">
        <v>43190</v>
      </c>
      <c r="D34" s="7" t="s">
        <v>176</v>
      </c>
      <c r="E34" s="7" t="s">
        <v>148</v>
      </c>
      <c r="F34" s="7" t="s">
        <v>177</v>
      </c>
      <c r="G34" s="7" t="s">
        <v>150</v>
      </c>
      <c r="H34" s="7" t="s">
        <v>115</v>
      </c>
      <c r="I34" s="18" t="s">
        <v>178</v>
      </c>
      <c r="J34" s="7" t="s">
        <v>57</v>
      </c>
      <c r="K34" s="19" t="s">
        <v>57</v>
      </c>
      <c r="L34" s="4">
        <v>27</v>
      </c>
      <c r="M34" s="20" t="s">
        <v>1380</v>
      </c>
      <c r="N34" s="4" t="s">
        <v>65</v>
      </c>
      <c r="O34" s="22" t="s">
        <v>935</v>
      </c>
      <c r="P34" s="4" t="s">
        <v>933</v>
      </c>
      <c r="Q34" s="5">
        <v>43190</v>
      </c>
      <c r="R34" s="5">
        <v>43190</v>
      </c>
      <c r="S34" s="3"/>
    </row>
    <row r="35" spans="1:19" ht="51.75" thickBot="1" x14ac:dyDescent="0.3">
      <c r="A35" s="4">
        <v>2018</v>
      </c>
      <c r="B35" s="5">
        <v>43101</v>
      </c>
      <c r="C35" s="5">
        <v>43190</v>
      </c>
      <c r="D35" s="7" t="s">
        <v>147</v>
      </c>
      <c r="E35" s="7" t="s">
        <v>126</v>
      </c>
      <c r="F35" s="7" t="s">
        <v>179</v>
      </c>
      <c r="G35" s="7" t="s">
        <v>154</v>
      </c>
      <c r="H35" s="7" t="s">
        <v>180</v>
      </c>
      <c r="I35" s="18" t="s">
        <v>181</v>
      </c>
      <c r="J35" s="7" t="s">
        <v>59</v>
      </c>
      <c r="K35" s="19" t="s">
        <v>433</v>
      </c>
      <c r="L35" s="4">
        <v>28</v>
      </c>
      <c r="M35" s="20" t="s">
        <v>1381</v>
      </c>
      <c r="N35" s="4" t="s">
        <v>65</v>
      </c>
      <c r="O35" s="22" t="s">
        <v>935</v>
      </c>
      <c r="P35" s="4" t="s">
        <v>933</v>
      </c>
      <c r="Q35" s="5">
        <v>43190</v>
      </c>
      <c r="R35" s="5">
        <v>43190</v>
      </c>
      <c r="S35" s="3"/>
    </row>
    <row r="36" spans="1:19" ht="64.5" thickBot="1" x14ac:dyDescent="0.3">
      <c r="A36" s="4">
        <v>2018</v>
      </c>
      <c r="B36" s="5">
        <v>43101</v>
      </c>
      <c r="C36" s="5">
        <v>43190</v>
      </c>
      <c r="D36" s="7" t="s">
        <v>147</v>
      </c>
      <c r="E36" s="7" t="s">
        <v>148</v>
      </c>
      <c r="F36" s="7" t="s">
        <v>182</v>
      </c>
      <c r="G36" s="7" t="s">
        <v>183</v>
      </c>
      <c r="H36" s="7" t="s">
        <v>184</v>
      </c>
      <c r="I36" s="18" t="s">
        <v>185</v>
      </c>
      <c r="J36" s="7" t="s">
        <v>59</v>
      </c>
      <c r="K36" s="19" t="s">
        <v>438</v>
      </c>
      <c r="L36" s="4">
        <v>29</v>
      </c>
      <c r="M36" s="20" t="s">
        <v>1382</v>
      </c>
      <c r="N36" s="4" t="s">
        <v>65</v>
      </c>
      <c r="O36" s="22" t="s">
        <v>935</v>
      </c>
      <c r="P36" s="4" t="s">
        <v>933</v>
      </c>
      <c r="Q36" s="5">
        <v>43190</v>
      </c>
      <c r="R36" s="5">
        <v>43190</v>
      </c>
      <c r="S36" s="3"/>
    </row>
    <row r="37" spans="1:19" ht="64.5" thickBot="1" x14ac:dyDescent="0.3">
      <c r="A37" s="4">
        <v>2018</v>
      </c>
      <c r="B37" s="5">
        <v>43101</v>
      </c>
      <c r="C37" s="5">
        <v>43190</v>
      </c>
      <c r="D37" s="7" t="s">
        <v>176</v>
      </c>
      <c r="E37" s="7" t="s">
        <v>148</v>
      </c>
      <c r="F37" s="7" t="s">
        <v>186</v>
      </c>
      <c r="G37" s="7" t="s">
        <v>164</v>
      </c>
      <c r="H37" s="7" t="s">
        <v>187</v>
      </c>
      <c r="I37" s="18" t="s">
        <v>188</v>
      </c>
      <c r="J37" s="7" t="s">
        <v>59</v>
      </c>
      <c r="K37" s="19" t="s">
        <v>436</v>
      </c>
      <c r="L37" s="4">
        <v>30</v>
      </c>
      <c r="M37" s="20" t="s">
        <v>1383</v>
      </c>
      <c r="N37" s="4" t="s">
        <v>65</v>
      </c>
      <c r="O37" s="22" t="s">
        <v>935</v>
      </c>
      <c r="P37" s="4" t="s">
        <v>933</v>
      </c>
      <c r="Q37" s="5">
        <v>43190</v>
      </c>
      <c r="R37" s="5">
        <v>43190</v>
      </c>
      <c r="S37" s="3"/>
    </row>
    <row r="38" spans="1:19" ht="30.75" thickBot="1" x14ac:dyDescent="0.3">
      <c r="A38" s="4">
        <v>2018</v>
      </c>
      <c r="B38" s="5">
        <v>43101</v>
      </c>
      <c r="C38" s="5">
        <v>43190</v>
      </c>
      <c r="D38" s="7" t="s">
        <v>147</v>
      </c>
      <c r="E38" s="7" t="s">
        <v>189</v>
      </c>
      <c r="F38" s="7" t="s">
        <v>190</v>
      </c>
      <c r="G38" s="7" t="s">
        <v>191</v>
      </c>
      <c r="H38" s="7" t="s">
        <v>192</v>
      </c>
      <c r="I38" s="18" t="s">
        <v>193</v>
      </c>
      <c r="J38" s="7" t="s">
        <v>59</v>
      </c>
      <c r="K38" s="19" t="s">
        <v>439</v>
      </c>
      <c r="L38" s="4">
        <v>31</v>
      </c>
      <c r="M38" s="20" t="s">
        <v>1384</v>
      </c>
      <c r="N38" s="4" t="s">
        <v>65</v>
      </c>
      <c r="O38" s="22" t="s">
        <v>935</v>
      </c>
      <c r="P38" s="4" t="s">
        <v>933</v>
      </c>
      <c r="Q38" s="5">
        <v>43190</v>
      </c>
      <c r="R38" s="5">
        <v>43190</v>
      </c>
      <c r="S38" s="3"/>
    </row>
    <row r="39" spans="1:19" ht="64.5" thickBot="1" x14ac:dyDescent="0.3">
      <c r="A39" s="4">
        <v>2018</v>
      </c>
      <c r="B39" s="5">
        <v>43101</v>
      </c>
      <c r="C39" s="5">
        <v>43190</v>
      </c>
      <c r="D39" s="7" t="s">
        <v>123</v>
      </c>
      <c r="E39" s="7" t="s">
        <v>148</v>
      </c>
      <c r="F39" s="7" t="s">
        <v>194</v>
      </c>
      <c r="G39" s="7" t="s">
        <v>195</v>
      </c>
      <c r="H39" s="7" t="s">
        <v>196</v>
      </c>
      <c r="I39" s="18" t="s">
        <v>197</v>
      </c>
      <c r="J39" s="7" t="s">
        <v>58</v>
      </c>
      <c r="K39" s="19" t="s">
        <v>440</v>
      </c>
      <c r="L39" s="4">
        <v>32</v>
      </c>
      <c r="M39" s="20" t="s">
        <v>1385</v>
      </c>
      <c r="N39" s="4" t="s">
        <v>65</v>
      </c>
      <c r="O39" s="22" t="s">
        <v>935</v>
      </c>
      <c r="P39" s="4" t="s">
        <v>933</v>
      </c>
      <c r="Q39" s="5">
        <v>43190</v>
      </c>
      <c r="R39" s="5">
        <v>43190</v>
      </c>
      <c r="S39" s="3"/>
    </row>
    <row r="40" spans="1:19" ht="64.5" thickBot="1" x14ac:dyDescent="0.3">
      <c r="A40" s="4">
        <v>2018</v>
      </c>
      <c r="B40" s="5">
        <v>43101</v>
      </c>
      <c r="C40" s="5">
        <v>43190</v>
      </c>
      <c r="D40" s="11" t="s">
        <v>89</v>
      </c>
      <c r="E40" s="7" t="s">
        <v>124</v>
      </c>
      <c r="F40" s="7" t="s">
        <v>190</v>
      </c>
      <c r="G40" s="7" t="s">
        <v>191</v>
      </c>
      <c r="H40" s="7" t="s">
        <v>192</v>
      </c>
      <c r="I40" s="18" t="s">
        <v>198</v>
      </c>
      <c r="J40" s="7" t="s">
        <v>59</v>
      </c>
      <c r="K40" s="19" t="s">
        <v>439</v>
      </c>
      <c r="L40" s="4">
        <v>33</v>
      </c>
      <c r="M40" s="20" t="s">
        <v>1384</v>
      </c>
      <c r="N40" s="4" t="s">
        <v>65</v>
      </c>
      <c r="O40" s="22" t="s">
        <v>935</v>
      </c>
      <c r="P40" s="4" t="s">
        <v>933</v>
      </c>
      <c r="Q40" s="5">
        <v>43190</v>
      </c>
      <c r="R40" s="5">
        <v>43190</v>
      </c>
      <c r="S40" s="3"/>
    </row>
    <row r="41" spans="1:19" ht="39" thickBot="1" x14ac:dyDescent="0.3">
      <c r="A41" s="4">
        <v>2018</v>
      </c>
      <c r="B41" s="5">
        <v>43101</v>
      </c>
      <c r="C41" s="5">
        <v>43190</v>
      </c>
      <c r="D41" s="7" t="s">
        <v>199</v>
      </c>
      <c r="E41" s="7" t="s">
        <v>113</v>
      </c>
      <c r="F41" s="12" t="s">
        <v>200</v>
      </c>
      <c r="G41" s="12" t="s">
        <v>160</v>
      </c>
      <c r="H41" s="12" t="s">
        <v>201</v>
      </c>
      <c r="I41" s="18" t="s">
        <v>202</v>
      </c>
      <c r="J41" s="7" t="s">
        <v>59</v>
      </c>
      <c r="K41" s="19" t="s">
        <v>441</v>
      </c>
      <c r="L41" s="4">
        <v>34</v>
      </c>
      <c r="M41" s="20" t="s">
        <v>1386</v>
      </c>
      <c r="N41" s="4" t="s">
        <v>65</v>
      </c>
      <c r="O41" s="22" t="s">
        <v>935</v>
      </c>
      <c r="P41" s="4" t="s">
        <v>933</v>
      </c>
      <c r="Q41" s="5">
        <v>43190</v>
      </c>
      <c r="R41" s="5">
        <v>43190</v>
      </c>
      <c r="S41" s="3"/>
    </row>
    <row r="42" spans="1:19" ht="51.75" thickBot="1" x14ac:dyDescent="0.3">
      <c r="A42" s="4">
        <v>2018</v>
      </c>
      <c r="B42" s="5">
        <v>43101</v>
      </c>
      <c r="C42" s="5">
        <v>43190</v>
      </c>
      <c r="D42" s="7" t="s">
        <v>83</v>
      </c>
      <c r="E42" s="7" t="s">
        <v>203</v>
      </c>
      <c r="F42" s="7" t="s">
        <v>204</v>
      </c>
      <c r="G42" s="7" t="s">
        <v>205</v>
      </c>
      <c r="H42" s="7" t="s">
        <v>150</v>
      </c>
      <c r="I42" s="18" t="s">
        <v>206</v>
      </c>
      <c r="J42" s="7" t="s">
        <v>59</v>
      </c>
      <c r="K42" s="19" t="s">
        <v>442</v>
      </c>
      <c r="L42" s="4">
        <v>35</v>
      </c>
      <c r="M42" s="20" t="s">
        <v>1387</v>
      </c>
      <c r="N42" s="4" t="s">
        <v>65</v>
      </c>
      <c r="O42" s="22" t="s">
        <v>935</v>
      </c>
      <c r="P42" s="4" t="s">
        <v>933</v>
      </c>
      <c r="Q42" s="5">
        <v>43190</v>
      </c>
      <c r="R42" s="5">
        <v>43190</v>
      </c>
      <c r="S42" s="3"/>
    </row>
    <row r="43" spans="1:19" ht="51.75" thickBot="1" x14ac:dyDescent="0.3">
      <c r="A43" s="4">
        <v>2018</v>
      </c>
      <c r="B43" s="5">
        <v>43101</v>
      </c>
      <c r="C43" s="5">
        <v>43190</v>
      </c>
      <c r="D43" s="7" t="s">
        <v>123</v>
      </c>
      <c r="E43" s="7" t="s">
        <v>207</v>
      </c>
      <c r="F43" s="7" t="s">
        <v>200</v>
      </c>
      <c r="G43" s="7" t="s">
        <v>160</v>
      </c>
      <c r="H43" s="7" t="s">
        <v>201</v>
      </c>
      <c r="I43" s="18" t="s">
        <v>208</v>
      </c>
      <c r="J43" s="7" t="s">
        <v>59</v>
      </c>
      <c r="K43" s="19" t="s">
        <v>441</v>
      </c>
      <c r="L43" s="4">
        <v>36</v>
      </c>
      <c r="M43" s="20" t="s">
        <v>1386</v>
      </c>
      <c r="N43" s="4" t="s">
        <v>65</v>
      </c>
      <c r="O43" s="22" t="s">
        <v>935</v>
      </c>
      <c r="P43" s="4" t="s">
        <v>933</v>
      </c>
      <c r="Q43" s="5">
        <v>43190</v>
      </c>
      <c r="R43" s="5">
        <v>43190</v>
      </c>
      <c r="S43" s="3"/>
    </row>
    <row r="44" spans="1:19" ht="51.75" thickBot="1" x14ac:dyDescent="0.3">
      <c r="A44" s="4">
        <v>2018</v>
      </c>
      <c r="B44" s="5">
        <v>43101</v>
      </c>
      <c r="C44" s="5">
        <v>43190</v>
      </c>
      <c r="D44" s="7" t="s">
        <v>123</v>
      </c>
      <c r="E44" s="7" t="s">
        <v>209</v>
      </c>
      <c r="F44" s="7" t="s">
        <v>210</v>
      </c>
      <c r="G44" s="7" t="s">
        <v>211</v>
      </c>
      <c r="H44" s="7" t="s">
        <v>212</v>
      </c>
      <c r="I44" s="18" t="s">
        <v>213</v>
      </c>
      <c r="J44" s="7" t="s">
        <v>59</v>
      </c>
      <c r="K44" s="19" t="s">
        <v>438</v>
      </c>
      <c r="L44" s="4">
        <v>37</v>
      </c>
      <c r="M44" s="20" t="s">
        <v>1388</v>
      </c>
      <c r="N44" s="4" t="s">
        <v>65</v>
      </c>
      <c r="O44" s="22" t="s">
        <v>935</v>
      </c>
      <c r="P44" s="4" t="s">
        <v>933</v>
      </c>
      <c r="Q44" s="5">
        <v>43190</v>
      </c>
      <c r="R44" s="5">
        <v>43190</v>
      </c>
      <c r="S44" s="3"/>
    </row>
    <row r="45" spans="1:19" ht="39" thickBot="1" x14ac:dyDescent="0.3">
      <c r="A45" s="4">
        <v>2018</v>
      </c>
      <c r="B45" s="5">
        <v>43101</v>
      </c>
      <c r="C45" s="5">
        <v>43190</v>
      </c>
      <c r="D45" s="7" t="s">
        <v>83</v>
      </c>
      <c r="E45" s="7" t="s">
        <v>126</v>
      </c>
      <c r="F45" s="7" t="s">
        <v>214</v>
      </c>
      <c r="G45" s="7" t="s">
        <v>215</v>
      </c>
      <c r="H45" s="7" t="s">
        <v>216</v>
      </c>
      <c r="I45" s="18" t="s">
        <v>217</v>
      </c>
      <c r="J45" s="7" t="s">
        <v>59</v>
      </c>
      <c r="K45" s="19" t="s">
        <v>438</v>
      </c>
      <c r="L45" s="4">
        <v>38</v>
      </c>
      <c r="M45" s="20" t="s">
        <v>1389</v>
      </c>
      <c r="N45" s="4" t="s">
        <v>65</v>
      </c>
      <c r="O45" s="22" t="s">
        <v>935</v>
      </c>
      <c r="P45" s="4" t="s">
        <v>933</v>
      </c>
      <c r="Q45" s="5">
        <v>43190</v>
      </c>
      <c r="R45" s="5">
        <v>43190</v>
      </c>
      <c r="S45" s="3"/>
    </row>
    <row r="46" spans="1:19" ht="90" thickBot="1" x14ac:dyDescent="0.3">
      <c r="A46" s="4">
        <v>2018</v>
      </c>
      <c r="B46" s="5">
        <v>43101</v>
      </c>
      <c r="C46" s="5">
        <v>43190</v>
      </c>
      <c r="D46" s="7" t="s">
        <v>123</v>
      </c>
      <c r="E46" s="7" t="s">
        <v>207</v>
      </c>
      <c r="F46" s="8" t="s">
        <v>218</v>
      </c>
      <c r="G46" s="8" t="s">
        <v>219</v>
      </c>
      <c r="H46" s="8" t="s">
        <v>220</v>
      </c>
      <c r="I46" s="18" t="s">
        <v>221</v>
      </c>
      <c r="J46" s="7" t="s">
        <v>59</v>
      </c>
      <c r="K46" s="19" t="s">
        <v>438</v>
      </c>
      <c r="L46" s="4">
        <v>39</v>
      </c>
      <c r="M46" s="20" t="s">
        <v>1390</v>
      </c>
      <c r="N46" s="4" t="s">
        <v>65</v>
      </c>
      <c r="O46" s="22" t="s">
        <v>935</v>
      </c>
      <c r="P46" s="4" t="s">
        <v>933</v>
      </c>
      <c r="Q46" s="5">
        <v>43190</v>
      </c>
      <c r="R46" s="5">
        <v>43190</v>
      </c>
      <c r="S46" s="3"/>
    </row>
    <row r="47" spans="1:19" ht="51.75" thickBot="1" x14ac:dyDescent="0.3">
      <c r="A47" s="4">
        <v>2018</v>
      </c>
      <c r="B47" s="5">
        <v>43101</v>
      </c>
      <c r="C47" s="5">
        <v>43190</v>
      </c>
      <c r="D47" s="7" t="s">
        <v>123</v>
      </c>
      <c r="E47" s="7" t="s">
        <v>207</v>
      </c>
      <c r="F47" s="8" t="s">
        <v>222</v>
      </c>
      <c r="G47" s="8" t="s">
        <v>223</v>
      </c>
      <c r="H47" s="8" t="s">
        <v>224</v>
      </c>
      <c r="I47" s="18" t="s">
        <v>225</v>
      </c>
      <c r="J47" s="7" t="s">
        <v>59</v>
      </c>
      <c r="K47" s="19" t="s">
        <v>443</v>
      </c>
      <c r="L47" s="4">
        <v>40</v>
      </c>
      <c r="M47" s="20" t="s">
        <v>1391</v>
      </c>
      <c r="N47" s="4" t="s">
        <v>65</v>
      </c>
      <c r="O47" s="22" t="s">
        <v>935</v>
      </c>
      <c r="P47" s="4" t="s">
        <v>933</v>
      </c>
      <c r="Q47" s="5">
        <v>43190</v>
      </c>
      <c r="R47" s="5">
        <v>43190</v>
      </c>
      <c r="S47" s="3"/>
    </row>
    <row r="48" spans="1:19" ht="64.5" thickBot="1" x14ac:dyDescent="0.3">
      <c r="A48" s="4">
        <v>2018</v>
      </c>
      <c r="B48" s="5">
        <v>43101</v>
      </c>
      <c r="C48" s="5">
        <v>43190</v>
      </c>
      <c r="D48" s="7" t="s">
        <v>83</v>
      </c>
      <c r="E48" s="7" t="s">
        <v>126</v>
      </c>
      <c r="F48" s="8" t="s">
        <v>226</v>
      </c>
      <c r="G48" s="8" t="s">
        <v>227</v>
      </c>
      <c r="H48" s="8" t="s">
        <v>228</v>
      </c>
      <c r="I48" s="18" t="s">
        <v>229</v>
      </c>
      <c r="J48" s="7" t="s">
        <v>59</v>
      </c>
      <c r="K48" s="19" t="s">
        <v>436</v>
      </c>
      <c r="L48" s="4">
        <v>41</v>
      </c>
      <c r="M48" s="20" t="s">
        <v>1392</v>
      </c>
      <c r="N48" s="4" t="s">
        <v>65</v>
      </c>
      <c r="O48" s="22" t="s">
        <v>935</v>
      </c>
      <c r="P48" s="4" t="s">
        <v>933</v>
      </c>
      <c r="Q48" s="5">
        <v>43190</v>
      </c>
      <c r="R48" s="5">
        <v>43190</v>
      </c>
      <c r="S48" s="3"/>
    </row>
    <row r="49" spans="1:19" ht="77.25" thickBot="1" x14ac:dyDescent="0.3">
      <c r="A49" s="4">
        <v>2018</v>
      </c>
      <c r="B49" s="5">
        <v>43101</v>
      </c>
      <c r="C49" s="5">
        <v>43190</v>
      </c>
      <c r="D49" s="13" t="s">
        <v>83</v>
      </c>
      <c r="E49" s="7" t="s">
        <v>124</v>
      </c>
      <c r="F49" s="8" t="s">
        <v>230</v>
      </c>
      <c r="G49" s="8" t="s">
        <v>231</v>
      </c>
      <c r="H49" s="8" t="s">
        <v>201</v>
      </c>
      <c r="I49" s="18" t="s">
        <v>232</v>
      </c>
      <c r="J49" s="7" t="s">
        <v>59</v>
      </c>
      <c r="K49" s="19" t="s">
        <v>439</v>
      </c>
      <c r="L49" s="4">
        <v>42</v>
      </c>
      <c r="M49" s="20" t="s">
        <v>1393</v>
      </c>
      <c r="N49" s="4" t="s">
        <v>65</v>
      </c>
      <c r="O49" s="22" t="s">
        <v>935</v>
      </c>
      <c r="P49" s="4" t="s">
        <v>933</v>
      </c>
      <c r="Q49" s="5">
        <v>43190</v>
      </c>
      <c r="R49" s="5">
        <v>43190</v>
      </c>
      <c r="S49" s="3"/>
    </row>
    <row r="50" spans="1:19" ht="64.5" thickBot="1" x14ac:dyDescent="0.3">
      <c r="A50" s="4">
        <v>2018</v>
      </c>
      <c r="B50" s="5">
        <v>43101</v>
      </c>
      <c r="C50" s="5">
        <v>43190</v>
      </c>
      <c r="D50" s="7" t="s">
        <v>123</v>
      </c>
      <c r="E50" s="7" t="s">
        <v>124</v>
      </c>
      <c r="F50" s="8" t="s">
        <v>233</v>
      </c>
      <c r="G50" s="8" t="s">
        <v>234</v>
      </c>
      <c r="H50" s="8" t="s">
        <v>235</v>
      </c>
      <c r="I50" s="18" t="s">
        <v>236</v>
      </c>
      <c r="J50" s="7" t="s">
        <v>59</v>
      </c>
      <c r="K50" s="19" t="s">
        <v>436</v>
      </c>
      <c r="L50" s="4">
        <v>43</v>
      </c>
      <c r="M50" s="20" t="s">
        <v>1394</v>
      </c>
      <c r="N50" s="4" t="s">
        <v>65</v>
      </c>
      <c r="O50" s="22" t="s">
        <v>935</v>
      </c>
      <c r="P50" s="4" t="s">
        <v>933</v>
      </c>
      <c r="Q50" s="5">
        <v>43190</v>
      </c>
      <c r="R50" s="5">
        <v>43190</v>
      </c>
      <c r="S50" s="3"/>
    </row>
    <row r="51" spans="1:19" ht="30.75" thickBot="1" x14ac:dyDescent="0.3">
      <c r="A51" s="4">
        <v>2018</v>
      </c>
      <c r="B51" s="5">
        <v>43101</v>
      </c>
      <c r="C51" s="5">
        <v>43190</v>
      </c>
      <c r="D51" s="7" t="s">
        <v>83</v>
      </c>
      <c r="E51" s="7" t="s">
        <v>237</v>
      </c>
      <c r="F51" s="7" t="s">
        <v>238</v>
      </c>
      <c r="G51" s="7" t="s">
        <v>239</v>
      </c>
      <c r="H51" s="7" t="s">
        <v>240</v>
      </c>
      <c r="I51" s="18" t="s">
        <v>241</v>
      </c>
      <c r="J51" s="7" t="s">
        <v>59</v>
      </c>
      <c r="K51" s="19" t="s">
        <v>444</v>
      </c>
      <c r="L51" s="4">
        <v>44</v>
      </c>
      <c r="M51" s="20" t="s">
        <v>1395</v>
      </c>
      <c r="N51" s="4" t="s">
        <v>65</v>
      </c>
      <c r="O51" s="22" t="s">
        <v>935</v>
      </c>
      <c r="P51" s="4" t="s">
        <v>933</v>
      </c>
      <c r="Q51" s="5">
        <v>43190</v>
      </c>
      <c r="R51" s="5">
        <v>43190</v>
      </c>
      <c r="S51" s="3"/>
    </row>
    <row r="52" spans="1:19" ht="30.75" thickBot="1" x14ac:dyDescent="0.3">
      <c r="A52" s="4">
        <v>2018</v>
      </c>
      <c r="B52" s="5">
        <v>43101</v>
      </c>
      <c r="C52" s="5">
        <v>43190</v>
      </c>
      <c r="D52" s="7" t="s">
        <v>106</v>
      </c>
      <c r="E52" s="7" t="s">
        <v>126</v>
      </c>
      <c r="F52" s="7" t="s">
        <v>242</v>
      </c>
      <c r="G52" s="7" t="s">
        <v>243</v>
      </c>
      <c r="H52" s="7" t="s">
        <v>244</v>
      </c>
      <c r="I52" s="18" t="s">
        <v>245</v>
      </c>
      <c r="J52" s="7" t="s">
        <v>60</v>
      </c>
      <c r="K52" s="19" t="s">
        <v>443</v>
      </c>
      <c r="L52" s="4">
        <v>45</v>
      </c>
      <c r="M52" s="20" t="s">
        <v>1450</v>
      </c>
      <c r="N52" s="4" t="s">
        <v>65</v>
      </c>
      <c r="O52" s="22" t="s">
        <v>935</v>
      </c>
      <c r="P52" s="4" t="s">
        <v>933</v>
      </c>
      <c r="Q52" s="5">
        <v>43190</v>
      </c>
      <c r="R52" s="5">
        <v>43190</v>
      </c>
      <c r="S52" s="3"/>
    </row>
    <row r="53" spans="1:19" ht="64.5" thickBot="1" x14ac:dyDescent="0.3">
      <c r="A53" s="4">
        <v>2018</v>
      </c>
      <c r="B53" s="5">
        <v>43101</v>
      </c>
      <c r="C53" s="5">
        <v>43190</v>
      </c>
      <c r="D53" s="7" t="s">
        <v>112</v>
      </c>
      <c r="E53" s="7" t="s">
        <v>209</v>
      </c>
      <c r="F53" s="7" t="s">
        <v>246</v>
      </c>
      <c r="G53" s="7" t="s">
        <v>150</v>
      </c>
      <c r="H53" s="7" t="s">
        <v>247</v>
      </c>
      <c r="I53" s="18" t="s">
        <v>248</v>
      </c>
      <c r="J53" s="7" t="s">
        <v>59</v>
      </c>
      <c r="K53" s="19" t="s">
        <v>438</v>
      </c>
      <c r="L53" s="4">
        <v>46</v>
      </c>
      <c r="M53" s="20" t="s">
        <v>1451</v>
      </c>
      <c r="N53" s="4" t="s">
        <v>65</v>
      </c>
      <c r="O53" s="22" t="s">
        <v>935</v>
      </c>
      <c r="P53" s="4" t="s">
        <v>933</v>
      </c>
      <c r="Q53" s="5">
        <v>43190</v>
      </c>
      <c r="R53" s="5">
        <v>43190</v>
      </c>
      <c r="S53" s="3"/>
    </row>
    <row r="54" spans="1:19" ht="64.5" thickBot="1" x14ac:dyDescent="0.3">
      <c r="A54" s="4">
        <v>2018</v>
      </c>
      <c r="B54" s="5">
        <v>43101</v>
      </c>
      <c r="C54" s="5">
        <v>43190</v>
      </c>
      <c r="D54" s="7" t="s">
        <v>147</v>
      </c>
      <c r="E54" s="7" t="s">
        <v>209</v>
      </c>
      <c r="F54" s="7" t="s">
        <v>249</v>
      </c>
      <c r="G54" s="7" t="s">
        <v>250</v>
      </c>
      <c r="H54" s="7" t="s">
        <v>121</v>
      </c>
      <c r="I54" s="18" t="s">
        <v>251</v>
      </c>
      <c r="J54" s="7" t="s">
        <v>57</v>
      </c>
      <c r="K54" s="19" t="s">
        <v>57</v>
      </c>
      <c r="L54" s="4">
        <v>47</v>
      </c>
      <c r="M54" s="20" t="s">
        <v>1452</v>
      </c>
      <c r="N54" s="4" t="s">
        <v>65</v>
      </c>
      <c r="O54" s="22" t="s">
        <v>935</v>
      </c>
      <c r="P54" s="4" t="s">
        <v>933</v>
      </c>
      <c r="Q54" s="5">
        <v>43190</v>
      </c>
      <c r="R54" s="5">
        <v>43190</v>
      </c>
      <c r="S54" s="3"/>
    </row>
    <row r="55" spans="1:19" ht="30.75" thickBot="1" x14ac:dyDescent="0.3">
      <c r="A55" s="4">
        <v>2018</v>
      </c>
      <c r="B55" s="5">
        <v>43101</v>
      </c>
      <c r="C55" s="5">
        <v>43190</v>
      </c>
      <c r="D55" s="7" t="s">
        <v>89</v>
      </c>
      <c r="E55" s="7" t="s">
        <v>126</v>
      </c>
      <c r="F55" s="14" t="s">
        <v>252</v>
      </c>
      <c r="G55" s="14" t="s">
        <v>253</v>
      </c>
      <c r="H55" s="14" t="s">
        <v>220</v>
      </c>
      <c r="I55" s="18" t="s">
        <v>254</v>
      </c>
      <c r="J55" s="7" t="s">
        <v>59</v>
      </c>
      <c r="K55" s="19" t="s">
        <v>436</v>
      </c>
      <c r="L55" s="4">
        <v>48</v>
      </c>
      <c r="M55" s="20" t="s">
        <v>1453</v>
      </c>
      <c r="N55" s="4" t="s">
        <v>65</v>
      </c>
      <c r="O55" s="22" t="s">
        <v>935</v>
      </c>
      <c r="P55" s="4" t="s">
        <v>933</v>
      </c>
      <c r="Q55" s="5">
        <v>43190</v>
      </c>
      <c r="R55" s="5">
        <v>43190</v>
      </c>
      <c r="S55" s="3"/>
    </row>
    <row r="56" spans="1:19" ht="64.5" thickBot="1" x14ac:dyDescent="0.3">
      <c r="A56" s="4">
        <v>2018</v>
      </c>
      <c r="B56" s="5">
        <v>43101</v>
      </c>
      <c r="C56" s="5">
        <v>43190</v>
      </c>
      <c r="D56" s="7" t="s">
        <v>123</v>
      </c>
      <c r="E56" s="7" t="s">
        <v>209</v>
      </c>
      <c r="F56" s="8" t="s">
        <v>255</v>
      </c>
      <c r="G56" s="8" t="s">
        <v>240</v>
      </c>
      <c r="H56" s="8" t="s">
        <v>256</v>
      </c>
      <c r="I56" s="18" t="s">
        <v>257</v>
      </c>
      <c r="J56" s="7" t="s">
        <v>59</v>
      </c>
      <c r="K56" s="19" t="s">
        <v>438</v>
      </c>
      <c r="L56" s="4">
        <v>49</v>
      </c>
      <c r="M56" s="21" t="s">
        <v>1400</v>
      </c>
      <c r="N56" s="4" t="s">
        <v>65</v>
      </c>
      <c r="O56" s="22" t="s">
        <v>935</v>
      </c>
      <c r="P56" s="4" t="s">
        <v>933</v>
      </c>
      <c r="Q56" s="5">
        <v>43190</v>
      </c>
      <c r="R56" s="5">
        <v>43190</v>
      </c>
      <c r="S56" s="3"/>
    </row>
    <row r="57" spans="1:19" ht="77.25" thickBot="1" x14ac:dyDescent="0.3">
      <c r="A57" s="4">
        <v>2018</v>
      </c>
      <c r="B57" s="5">
        <v>43101</v>
      </c>
      <c r="C57" s="5">
        <v>43190</v>
      </c>
      <c r="D57" s="7" t="s">
        <v>83</v>
      </c>
      <c r="E57" s="7" t="s">
        <v>209</v>
      </c>
      <c r="F57" s="8" t="s">
        <v>258</v>
      </c>
      <c r="G57" s="7" t="s">
        <v>137</v>
      </c>
      <c r="H57" s="7" t="s">
        <v>259</v>
      </c>
      <c r="I57" s="18" t="s">
        <v>260</v>
      </c>
      <c r="J57" s="7" t="s">
        <v>59</v>
      </c>
      <c r="K57" s="19" t="s">
        <v>438</v>
      </c>
      <c r="L57" s="4">
        <v>50</v>
      </c>
      <c r="M57" s="20" t="s">
        <v>1401</v>
      </c>
      <c r="N57" s="4" t="s">
        <v>65</v>
      </c>
      <c r="O57" s="22" t="s">
        <v>935</v>
      </c>
      <c r="P57" s="4" t="s">
        <v>933</v>
      </c>
      <c r="Q57" s="5">
        <v>43190</v>
      </c>
      <c r="R57" s="5">
        <v>43190</v>
      </c>
      <c r="S57" s="3"/>
    </row>
    <row r="58" spans="1:19" ht="51.75" thickBot="1" x14ac:dyDescent="0.3">
      <c r="A58" s="4">
        <v>2018</v>
      </c>
      <c r="B58" s="5">
        <v>43101</v>
      </c>
      <c r="C58" s="5">
        <v>43190</v>
      </c>
      <c r="D58" s="7" t="s">
        <v>89</v>
      </c>
      <c r="E58" s="7" t="s">
        <v>126</v>
      </c>
      <c r="F58" s="7" t="s">
        <v>261</v>
      </c>
      <c r="G58" s="7" t="s">
        <v>262</v>
      </c>
      <c r="H58" s="7" t="s">
        <v>263</v>
      </c>
      <c r="I58" s="18" t="s">
        <v>264</v>
      </c>
      <c r="J58" s="7" t="s">
        <v>59</v>
      </c>
      <c r="K58" s="19" t="s">
        <v>433</v>
      </c>
      <c r="L58" s="4">
        <v>51</v>
      </c>
      <c r="M58" s="20" t="s">
        <v>1454</v>
      </c>
      <c r="N58" s="4" t="s">
        <v>65</v>
      </c>
      <c r="O58" s="22" t="s">
        <v>935</v>
      </c>
      <c r="P58" s="4" t="s">
        <v>933</v>
      </c>
      <c r="Q58" s="5">
        <v>43190</v>
      </c>
      <c r="R58" s="5">
        <v>43190</v>
      </c>
      <c r="S58" s="3"/>
    </row>
    <row r="59" spans="1:19" ht="39" thickBot="1" x14ac:dyDescent="0.3">
      <c r="A59" s="4">
        <v>2018</v>
      </c>
      <c r="B59" s="5">
        <v>43101</v>
      </c>
      <c r="C59" s="5">
        <v>43190</v>
      </c>
      <c r="D59" s="7" t="s">
        <v>89</v>
      </c>
      <c r="E59" s="7" t="s">
        <v>107</v>
      </c>
      <c r="F59" s="11" t="s">
        <v>265</v>
      </c>
      <c r="G59" s="11" t="s">
        <v>266</v>
      </c>
      <c r="H59" s="11" t="s">
        <v>267</v>
      </c>
      <c r="I59" s="18" t="s">
        <v>268</v>
      </c>
      <c r="J59" s="7" t="s">
        <v>59</v>
      </c>
      <c r="K59" s="19" t="s">
        <v>433</v>
      </c>
      <c r="L59" s="4">
        <v>52</v>
      </c>
      <c r="M59" s="20" t="s">
        <v>1403</v>
      </c>
      <c r="N59" s="4" t="s">
        <v>65</v>
      </c>
      <c r="O59" s="22" t="s">
        <v>935</v>
      </c>
      <c r="P59" s="4" t="s">
        <v>933</v>
      </c>
      <c r="Q59" s="5">
        <v>43190</v>
      </c>
      <c r="R59" s="5">
        <v>43190</v>
      </c>
      <c r="S59" s="3"/>
    </row>
    <row r="60" spans="1:19" ht="39" thickBot="1" x14ac:dyDescent="0.3">
      <c r="A60" s="4">
        <v>2018</v>
      </c>
      <c r="B60" s="5">
        <v>43101</v>
      </c>
      <c r="C60" s="5">
        <v>43190</v>
      </c>
      <c r="D60" s="7" t="s">
        <v>83</v>
      </c>
      <c r="E60" s="7" t="s">
        <v>126</v>
      </c>
      <c r="F60" s="8" t="s">
        <v>269</v>
      </c>
      <c r="G60" s="8" t="s">
        <v>270</v>
      </c>
      <c r="H60" s="8" t="s">
        <v>271</v>
      </c>
      <c r="I60" s="18" t="s">
        <v>272</v>
      </c>
      <c r="J60" s="7" t="s">
        <v>59</v>
      </c>
      <c r="K60" s="19" t="s">
        <v>445</v>
      </c>
      <c r="L60" s="4">
        <v>53</v>
      </c>
      <c r="M60" s="20" t="s">
        <v>1404</v>
      </c>
      <c r="N60" s="4" t="s">
        <v>65</v>
      </c>
      <c r="O60" s="22" t="s">
        <v>935</v>
      </c>
      <c r="P60" s="4" t="s">
        <v>933</v>
      </c>
      <c r="Q60" s="5">
        <v>43190</v>
      </c>
      <c r="R60" s="5">
        <v>43190</v>
      </c>
      <c r="S60" s="3"/>
    </row>
    <row r="61" spans="1:19" ht="64.5" thickBot="1" x14ac:dyDescent="0.3">
      <c r="A61" s="4">
        <v>2018</v>
      </c>
      <c r="B61" s="5">
        <v>43101</v>
      </c>
      <c r="C61" s="5">
        <v>43190</v>
      </c>
      <c r="D61" s="7" t="s">
        <v>89</v>
      </c>
      <c r="E61" s="7" t="s">
        <v>207</v>
      </c>
      <c r="F61" s="8" t="s">
        <v>273</v>
      </c>
      <c r="G61" s="8" t="s">
        <v>274</v>
      </c>
      <c r="H61" s="8" t="s">
        <v>235</v>
      </c>
      <c r="I61" s="18" t="s">
        <v>275</v>
      </c>
      <c r="J61" s="7" t="s">
        <v>57</v>
      </c>
      <c r="K61" s="19" t="s">
        <v>57</v>
      </c>
      <c r="L61" s="4">
        <v>54</v>
      </c>
      <c r="M61" s="20" t="s">
        <v>1405</v>
      </c>
      <c r="N61" s="4" t="s">
        <v>65</v>
      </c>
      <c r="O61" s="22" t="s">
        <v>935</v>
      </c>
      <c r="P61" s="4" t="s">
        <v>933</v>
      </c>
      <c r="Q61" s="5">
        <v>43190</v>
      </c>
      <c r="R61" s="5">
        <v>43190</v>
      </c>
      <c r="S61" s="3"/>
    </row>
    <row r="62" spans="1:19" ht="77.25" thickBot="1" x14ac:dyDescent="0.3">
      <c r="A62" s="4">
        <v>2018</v>
      </c>
      <c r="B62" s="5">
        <v>43101</v>
      </c>
      <c r="C62" s="5">
        <v>43190</v>
      </c>
      <c r="D62" s="7" t="s">
        <v>147</v>
      </c>
      <c r="E62" s="7" t="s">
        <v>209</v>
      </c>
      <c r="F62" s="8" t="s">
        <v>276</v>
      </c>
      <c r="G62" s="8" t="s">
        <v>164</v>
      </c>
      <c r="H62" s="8" t="s">
        <v>277</v>
      </c>
      <c r="I62" s="18" t="s">
        <v>278</v>
      </c>
      <c r="J62" s="7" t="s">
        <v>59</v>
      </c>
      <c r="K62" s="19" t="s">
        <v>431</v>
      </c>
      <c r="L62" s="4">
        <v>55</v>
      </c>
      <c r="M62" s="20" t="s">
        <v>1406</v>
      </c>
      <c r="N62" s="4" t="s">
        <v>65</v>
      </c>
      <c r="O62" s="22" t="s">
        <v>935</v>
      </c>
      <c r="P62" s="4" t="s">
        <v>933</v>
      </c>
      <c r="Q62" s="5">
        <v>43190</v>
      </c>
      <c r="R62" s="5">
        <v>43190</v>
      </c>
      <c r="S62" s="3"/>
    </row>
    <row r="63" spans="1:19" ht="64.5" thickBot="1" x14ac:dyDescent="0.3">
      <c r="A63" s="4">
        <v>2018</v>
      </c>
      <c r="B63" s="5">
        <v>43101</v>
      </c>
      <c r="C63" s="5">
        <v>43190</v>
      </c>
      <c r="D63" s="11" t="s">
        <v>106</v>
      </c>
      <c r="E63" s="7" t="s">
        <v>209</v>
      </c>
      <c r="F63" s="8" t="s">
        <v>279</v>
      </c>
      <c r="G63" s="8" t="s">
        <v>280</v>
      </c>
      <c r="H63" s="8" t="s">
        <v>281</v>
      </c>
      <c r="I63" s="18" t="s">
        <v>282</v>
      </c>
      <c r="J63" s="7" t="s">
        <v>59</v>
      </c>
      <c r="K63" s="19" t="s">
        <v>431</v>
      </c>
      <c r="L63" s="4">
        <v>56</v>
      </c>
      <c r="M63" s="20" t="s">
        <v>1407</v>
      </c>
      <c r="N63" s="4" t="s">
        <v>65</v>
      </c>
      <c r="O63" s="22" t="s">
        <v>935</v>
      </c>
      <c r="P63" s="4" t="s">
        <v>933</v>
      </c>
      <c r="Q63" s="5">
        <v>43190</v>
      </c>
      <c r="R63" s="5">
        <v>43190</v>
      </c>
      <c r="S63" s="3"/>
    </row>
    <row r="64" spans="1:19" ht="77.25" thickBot="1" x14ac:dyDescent="0.3">
      <c r="A64" s="4">
        <v>2018</v>
      </c>
      <c r="B64" s="5">
        <v>43101</v>
      </c>
      <c r="C64" s="5">
        <v>43190</v>
      </c>
      <c r="D64" s="7" t="s">
        <v>83</v>
      </c>
      <c r="E64" s="7" t="s">
        <v>203</v>
      </c>
      <c r="F64" s="11" t="s">
        <v>283</v>
      </c>
      <c r="G64" s="11" t="s">
        <v>284</v>
      </c>
      <c r="H64" s="11" t="s">
        <v>285</v>
      </c>
      <c r="I64" s="18" t="s">
        <v>286</v>
      </c>
      <c r="J64" s="7" t="s">
        <v>59</v>
      </c>
      <c r="K64" s="19" t="s">
        <v>446</v>
      </c>
      <c r="L64" s="4">
        <v>57</v>
      </c>
      <c r="M64" s="20" t="s">
        <v>1408</v>
      </c>
      <c r="N64" s="4" t="s">
        <v>65</v>
      </c>
      <c r="O64" s="22" t="s">
        <v>935</v>
      </c>
      <c r="P64" s="4" t="s">
        <v>933</v>
      </c>
      <c r="Q64" s="5">
        <v>43190</v>
      </c>
      <c r="R64" s="5">
        <v>43190</v>
      </c>
      <c r="S64" s="3"/>
    </row>
    <row r="65" spans="1:19" ht="77.25" thickBot="1" x14ac:dyDescent="0.3">
      <c r="A65" s="4">
        <v>2018</v>
      </c>
      <c r="B65" s="5">
        <v>43101</v>
      </c>
      <c r="C65" s="5">
        <v>43190</v>
      </c>
      <c r="D65" s="7" t="s">
        <v>89</v>
      </c>
      <c r="E65" s="7" t="s">
        <v>209</v>
      </c>
      <c r="F65" s="8" t="s">
        <v>287</v>
      </c>
      <c r="G65" s="8" t="s">
        <v>288</v>
      </c>
      <c r="H65" s="8" t="s">
        <v>160</v>
      </c>
      <c r="I65" s="18" t="s">
        <v>289</v>
      </c>
      <c r="J65" s="7" t="s">
        <v>58</v>
      </c>
      <c r="K65" s="19" t="s">
        <v>440</v>
      </c>
      <c r="L65" s="4">
        <v>58</v>
      </c>
      <c r="M65" s="20" t="s">
        <v>1409</v>
      </c>
      <c r="N65" s="4" t="s">
        <v>65</v>
      </c>
      <c r="O65" s="22" t="s">
        <v>935</v>
      </c>
      <c r="P65" s="4" t="s">
        <v>933</v>
      </c>
      <c r="Q65" s="5">
        <v>43190</v>
      </c>
      <c r="R65" s="5">
        <v>43190</v>
      </c>
      <c r="S65" s="3"/>
    </row>
    <row r="66" spans="1:19" ht="30.75" thickBot="1" x14ac:dyDescent="0.3">
      <c r="A66" s="4">
        <v>2018</v>
      </c>
      <c r="B66" s="5">
        <v>43101</v>
      </c>
      <c r="C66" s="5">
        <v>43190</v>
      </c>
      <c r="D66" s="7" t="s">
        <v>123</v>
      </c>
      <c r="E66" s="7" t="s">
        <v>290</v>
      </c>
      <c r="F66" s="8" t="s">
        <v>291</v>
      </c>
      <c r="G66" s="8" t="s">
        <v>292</v>
      </c>
      <c r="H66" s="8" t="s">
        <v>293</v>
      </c>
      <c r="I66" s="18" t="s">
        <v>294</v>
      </c>
      <c r="J66" s="7" t="s">
        <v>59</v>
      </c>
      <c r="K66" s="19" t="s">
        <v>445</v>
      </c>
      <c r="L66" s="4">
        <v>59</v>
      </c>
      <c r="M66" s="20" t="s">
        <v>1410</v>
      </c>
      <c r="N66" s="4" t="s">
        <v>65</v>
      </c>
      <c r="O66" s="22" t="s">
        <v>935</v>
      </c>
      <c r="P66" s="4" t="s">
        <v>933</v>
      </c>
      <c r="Q66" s="5">
        <v>43190</v>
      </c>
      <c r="R66" s="5">
        <v>43190</v>
      </c>
      <c r="S66" s="3"/>
    </row>
    <row r="67" spans="1:19" ht="64.5" thickBot="1" x14ac:dyDescent="0.3">
      <c r="A67" s="4">
        <v>2018</v>
      </c>
      <c r="B67" s="5">
        <v>43101</v>
      </c>
      <c r="C67" s="5">
        <v>43190</v>
      </c>
      <c r="D67" s="7" t="s">
        <v>123</v>
      </c>
      <c r="E67" s="7" t="s">
        <v>295</v>
      </c>
      <c r="F67" s="8" t="s">
        <v>296</v>
      </c>
      <c r="G67" s="8" t="s">
        <v>297</v>
      </c>
      <c r="H67" s="8" t="s">
        <v>234</v>
      </c>
      <c r="I67" s="18" t="s">
        <v>298</v>
      </c>
      <c r="J67" s="7" t="s">
        <v>57</v>
      </c>
      <c r="K67" s="19" t="s">
        <v>57</v>
      </c>
      <c r="L67" s="4">
        <v>60</v>
      </c>
      <c r="M67" s="20" t="s">
        <v>1411</v>
      </c>
      <c r="N67" s="4" t="s">
        <v>65</v>
      </c>
      <c r="O67" s="22" t="s">
        <v>935</v>
      </c>
      <c r="P67" s="4" t="s">
        <v>933</v>
      </c>
      <c r="Q67" s="5">
        <v>43190</v>
      </c>
      <c r="R67" s="5">
        <v>43190</v>
      </c>
      <c r="S67" s="3"/>
    </row>
    <row r="68" spans="1:19" ht="77.25" thickBot="1" x14ac:dyDescent="0.3">
      <c r="A68" s="4">
        <v>2018</v>
      </c>
      <c r="B68" s="5">
        <v>43101</v>
      </c>
      <c r="C68" s="5">
        <v>43190</v>
      </c>
      <c r="D68" s="11" t="s">
        <v>147</v>
      </c>
      <c r="E68" s="7" t="s">
        <v>295</v>
      </c>
      <c r="F68" s="8" t="s">
        <v>299</v>
      </c>
      <c r="G68" s="8" t="s">
        <v>300</v>
      </c>
      <c r="H68" s="8" t="s">
        <v>301</v>
      </c>
      <c r="I68" s="18" t="s">
        <v>302</v>
      </c>
      <c r="J68" s="7" t="s">
        <v>59</v>
      </c>
      <c r="K68" s="19" t="s">
        <v>447</v>
      </c>
      <c r="L68" s="4">
        <v>61</v>
      </c>
      <c r="M68" s="20" t="s">
        <v>1412</v>
      </c>
      <c r="N68" s="4" t="s">
        <v>65</v>
      </c>
      <c r="O68" s="22" t="s">
        <v>935</v>
      </c>
      <c r="P68" s="4" t="s">
        <v>933</v>
      </c>
      <c r="Q68" s="5">
        <v>43190</v>
      </c>
      <c r="R68" s="5">
        <v>43190</v>
      </c>
      <c r="S68" s="3"/>
    </row>
    <row r="69" spans="1:19" ht="64.5" thickBot="1" x14ac:dyDescent="0.3">
      <c r="A69" s="4">
        <v>2018</v>
      </c>
      <c r="B69" s="5">
        <v>43101</v>
      </c>
      <c r="C69" s="5">
        <v>43190</v>
      </c>
      <c r="D69" s="7" t="s">
        <v>123</v>
      </c>
      <c r="E69" s="7" t="s">
        <v>295</v>
      </c>
      <c r="F69" s="8" t="s">
        <v>303</v>
      </c>
      <c r="G69" s="8" t="s">
        <v>304</v>
      </c>
      <c r="H69" s="8" t="s">
        <v>231</v>
      </c>
      <c r="I69" s="18" t="s">
        <v>305</v>
      </c>
      <c r="J69" s="7" t="s">
        <v>58</v>
      </c>
      <c r="K69" s="19" t="s">
        <v>440</v>
      </c>
      <c r="L69" s="4">
        <v>62</v>
      </c>
      <c r="M69" s="20" t="s">
        <v>1413</v>
      </c>
      <c r="N69" s="4" t="s">
        <v>65</v>
      </c>
      <c r="O69" s="22" t="s">
        <v>935</v>
      </c>
      <c r="P69" s="4" t="s">
        <v>933</v>
      </c>
      <c r="Q69" s="5">
        <v>43190</v>
      </c>
      <c r="R69" s="5">
        <v>43190</v>
      </c>
      <c r="S69" s="3"/>
    </row>
    <row r="70" spans="1:19" ht="30.75" thickBot="1" x14ac:dyDescent="0.3">
      <c r="A70" s="4">
        <v>2018</v>
      </c>
      <c r="B70" s="5">
        <v>43101</v>
      </c>
      <c r="C70" s="5">
        <v>43190</v>
      </c>
      <c r="D70" s="7" t="s">
        <v>306</v>
      </c>
      <c r="E70" s="7" t="s">
        <v>290</v>
      </c>
      <c r="F70" s="11" t="s">
        <v>307</v>
      </c>
      <c r="G70" s="11" t="s">
        <v>308</v>
      </c>
      <c r="H70" s="11" t="s">
        <v>309</v>
      </c>
      <c r="I70" s="18" t="s">
        <v>310</v>
      </c>
      <c r="J70" s="7" t="s">
        <v>59</v>
      </c>
      <c r="K70" s="19" t="s">
        <v>433</v>
      </c>
      <c r="L70" s="4">
        <v>63</v>
      </c>
      <c r="M70" s="20" t="s">
        <v>1455</v>
      </c>
      <c r="N70" s="4" t="s">
        <v>65</v>
      </c>
      <c r="O70" s="22" t="s">
        <v>935</v>
      </c>
      <c r="P70" s="4" t="s">
        <v>933</v>
      </c>
      <c r="Q70" s="5">
        <v>43190</v>
      </c>
      <c r="R70" s="5">
        <v>43190</v>
      </c>
      <c r="S70" s="3"/>
    </row>
    <row r="71" spans="1:19" ht="64.5" thickBot="1" x14ac:dyDescent="0.3">
      <c r="A71" s="4">
        <v>2018</v>
      </c>
      <c r="B71" s="5">
        <v>43101</v>
      </c>
      <c r="C71" s="5">
        <v>43190</v>
      </c>
      <c r="D71" s="11" t="s">
        <v>311</v>
      </c>
      <c r="E71" s="7" t="s">
        <v>295</v>
      </c>
      <c r="F71" s="11" t="s">
        <v>312</v>
      </c>
      <c r="G71" s="11" t="s">
        <v>154</v>
      </c>
      <c r="H71" s="11" t="s">
        <v>253</v>
      </c>
      <c r="I71" s="18" t="s">
        <v>313</v>
      </c>
      <c r="J71" s="7" t="s">
        <v>57</v>
      </c>
      <c r="K71" s="19" t="s">
        <v>57</v>
      </c>
      <c r="L71" s="4">
        <v>64</v>
      </c>
      <c r="M71" s="20" t="s">
        <v>1415</v>
      </c>
      <c r="N71" s="4" t="s">
        <v>65</v>
      </c>
      <c r="O71" s="22" t="s">
        <v>935</v>
      </c>
      <c r="P71" s="4" t="s">
        <v>933</v>
      </c>
      <c r="Q71" s="5">
        <v>43190</v>
      </c>
      <c r="R71" s="5">
        <v>43190</v>
      </c>
      <c r="S71" s="3"/>
    </row>
    <row r="72" spans="1:19" ht="77.25" thickBot="1" x14ac:dyDescent="0.3">
      <c r="A72" s="4">
        <v>2018</v>
      </c>
      <c r="B72" s="5">
        <v>43101</v>
      </c>
      <c r="C72" s="5">
        <v>43190</v>
      </c>
      <c r="D72" s="11" t="s">
        <v>311</v>
      </c>
      <c r="E72" s="7" t="s">
        <v>295</v>
      </c>
      <c r="F72" s="8" t="s">
        <v>314</v>
      </c>
      <c r="G72" s="8" t="s">
        <v>315</v>
      </c>
      <c r="H72" s="8" t="s">
        <v>316</v>
      </c>
      <c r="I72" s="18" t="s">
        <v>317</v>
      </c>
      <c r="J72" s="7" t="s">
        <v>59</v>
      </c>
      <c r="K72" s="19" t="s">
        <v>442</v>
      </c>
      <c r="L72" s="4">
        <v>65</v>
      </c>
      <c r="M72" s="20" t="s">
        <v>1416</v>
      </c>
      <c r="N72" s="4" t="s">
        <v>65</v>
      </c>
      <c r="O72" s="22" t="s">
        <v>935</v>
      </c>
      <c r="P72" s="4" t="s">
        <v>933</v>
      </c>
      <c r="Q72" s="5">
        <v>43190</v>
      </c>
      <c r="R72" s="5">
        <v>43190</v>
      </c>
      <c r="S72" s="3"/>
    </row>
    <row r="73" spans="1:19" ht="64.5" thickBot="1" x14ac:dyDescent="0.3">
      <c r="A73" s="4">
        <v>2018</v>
      </c>
      <c r="B73" s="5">
        <v>43101</v>
      </c>
      <c r="C73" s="5">
        <v>43190</v>
      </c>
      <c r="D73" s="11" t="s">
        <v>311</v>
      </c>
      <c r="E73" s="7" t="s">
        <v>295</v>
      </c>
      <c r="F73" s="8" t="s">
        <v>318</v>
      </c>
      <c r="G73" s="8" t="s">
        <v>319</v>
      </c>
      <c r="H73" s="8" t="s">
        <v>320</v>
      </c>
      <c r="I73" s="18" t="s">
        <v>321</v>
      </c>
      <c r="J73" s="7" t="s">
        <v>59</v>
      </c>
      <c r="K73" s="19" t="s">
        <v>439</v>
      </c>
      <c r="L73" s="4">
        <v>66</v>
      </c>
      <c r="M73" s="20" t="s">
        <v>1456</v>
      </c>
      <c r="N73" s="4" t="s">
        <v>65</v>
      </c>
      <c r="O73" s="22" t="s">
        <v>935</v>
      </c>
      <c r="P73" s="4" t="s">
        <v>933</v>
      </c>
      <c r="Q73" s="5">
        <v>43190</v>
      </c>
      <c r="R73" s="5">
        <v>43190</v>
      </c>
      <c r="S73" s="3"/>
    </row>
    <row r="74" spans="1:19" ht="30.75" thickBot="1" x14ac:dyDescent="0.3">
      <c r="A74" s="4">
        <v>2018</v>
      </c>
      <c r="B74" s="5">
        <v>43101</v>
      </c>
      <c r="C74" s="5">
        <v>43190</v>
      </c>
      <c r="D74" s="11" t="s">
        <v>306</v>
      </c>
      <c r="E74" s="7" t="s">
        <v>290</v>
      </c>
      <c r="F74" s="8" t="s">
        <v>322</v>
      </c>
      <c r="G74" s="8" t="s">
        <v>323</v>
      </c>
      <c r="H74" s="8" t="s">
        <v>324</v>
      </c>
      <c r="I74" s="18" t="s">
        <v>325</v>
      </c>
      <c r="J74" s="7" t="s">
        <v>59</v>
      </c>
      <c r="K74" s="19" t="s">
        <v>448</v>
      </c>
      <c r="L74" s="4">
        <v>67</v>
      </c>
      <c r="M74" s="20" t="s">
        <v>1419</v>
      </c>
      <c r="N74" s="4" t="s">
        <v>65</v>
      </c>
      <c r="O74" s="22" t="s">
        <v>935</v>
      </c>
      <c r="P74" s="4" t="s">
        <v>933</v>
      </c>
      <c r="Q74" s="5">
        <v>43190</v>
      </c>
      <c r="R74" s="5">
        <v>43190</v>
      </c>
      <c r="S74" s="3"/>
    </row>
    <row r="75" spans="1:19" ht="64.5" thickBot="1" x14ac:dyDescent="0.3">
      <c r="A75" s="4">
        <v>2018</v>
      </c>
      <c r="B75" s="5">
        <v>43101</v>
      </c>
      <c r="C75" s="5">
        <v>43190</v>
      </c>
      <c r="D75" s="7" t="s">
        <v>311</v>
      </c>
      <c r="E75" s="7" t="s">
        <v>295</v>
      </c>
      <c r="F75" s="8" t="s">
        <v>322</v>
      </c>
      <c r="G75" s="8" t="s">
        <v>323</v>
      </c>
      <c r="H75" s="8" t="s">
        <v>324</v>
      </c>
      <c r="I75" s="18" t="s">
        <v>326</v>
      </c>
      <c r="J75" s="7" t="s">
        <v>59</v>
      </c>
      <c r="K75" s="19" t="s">
        <v>448</v>
      </c>
      <c r="L75" s="4">
        <v>68</v>
      </c>
      <c r="M75" s="20" t="s">
        <v>1419</v>
      </c>
      <c r="N75" s="4" t="s">
        <v>65</v>
      </c>
      <c r="O75" s="22" t="s">
        <v>935</v>
      </c>
      <c r="P75" s="4" t="s">
        <v>933</v>
      </c>
      <c r="Q75" s="5">
        <v>43190</v>
      </c>
      <c r="R75" s="5">
        <v>43190</v>
      </c>
      <c r="S75" s="3"/>
    </row>
    <row r="76" spans="1:19" ht="77.25" thickBot="1" x14ac:dyDescent="0.3">
      <c r="A76" s="4">
        <v>2018</v>
      </c>
      <c r="B76" s="5">
        <v>43101</v>
      </c>
      <c r="C76" s="5">
        <v>43190</v>
      </c>
      <c r="D76" s="11" t="s">
        <v>311</v>
      </c>
      <c r="E76" s="7" t="s">
        <v>295</v>
      </c>
      <c r="F76" s="11" t="s">
        <v>327</v>
      </c>
      <c r="G76" s="11" t="s">
        <v>328</v>
      </c>
      <c r="H76" s="11" t="s">
        <v>329</v>
      </c>
      <c r="I76" s="18" t="s">
        <v>330</v>
      </c>
      <c r="J76" s="7" t="s">
        <v>58</v>
      </c>
      <c r="K76" s="19" t="s">
        <v>449</v>
      </c>
      <c r="L76" s="4">
        <v>69</v>
      </c>
      <c r="M76" s="20" t="s">
        <v>1420</v>
      </c>
      <c r="N76" s="4" t="s">
        <v>65</v>
      </c>
      <c r="O76" s="22" t="s">
        <v>935</v>
      </c>
      <c r="P76" s="4" t="s">
        <v>933</v>
      </c>
      <c r="Q76" s="5">
        <v>43190</v>
      </c>
      <c r="R76" s="5">
        <v>43190</v>
      </c>
      <c r="S76" s="3"/>
    </row>
    <row r="77" spans="1:19" ht="64.5" thickBot="1" x14ac:dyDescent="0.3">
      <c r="A77" s="4">
        <v>2018</v>
      </c>
      <c r="B77" s="5">
        <v>43101</v>
      </c>
      <c r="C77" s="5">
        <v>43190</v>
      </c>
      <c r="D77" s="11" t="s">
        <v>311</v>
      </c>
      <c r="E77" s="7" t="s">
        <v>295</v>
      </c>
      <c r="F77" s="11" t="s">
        <v>331</v>
      </c>
      <c r="G77" s="11" t="s">
        <v>332</v>
      </c>
      <c r="H77" s="11" t="s">
        <v>333</v>
      </c>
      <c r="I77" s="18" t="s">
        <v>334</v>
      </c>
      <c r="J77" s="7" t="s">
        <v>59</v>
      </c>
      <c r="K77" s="19" t="s">
        <v>450</v>
      </c>
      <c r="L77" s="4">
        <v>70</v>
      </c>
      <c r="M77" s="20" t="s">
        <v>1421</v>
      </c>
      <c r="N77" s="4" t="s">
        <v>65</v>
      </c>
      <c r="O77" s="22" t="s">
        <v>935</v>
      </c>
      <c r="P77" s="4" t="s">
        <v>933</v>
      </c>
      <c r="Q77" s="5">
        <v>43190</v>
      </c>
      <c r="R77" s="5">
        <v>43190</v>
      </c>
      <c r="S77" s="3"/>
    </row>
    <row r="78" spans="1:19" ht="30.75" thickBot="1" x14ac:dyDescent="0.3">
      <c r="A78" s="4">
        <v>2018</v>
      </c>
      <c r="B78" s="5">
        <v>43101</v>
      </c>
      <c r="C78" s="5">
        <v>43190</v>
      </c>
      <c r="D78" s="7" t="s">
        <v>306</v>
      </c>
      <c r="E78" s="7" t="s">
        <v>290</v>
      </c>
      <c r="F78" s="8" t="s">
        <v>335</v>
      </c>
      <c r="G78" s="8" t="s">
        <v>336</v>
      </c>
      <c r="H78" s="8" t="s">
        <v>337</v>
      </c>
      <c r="I78" s="18" t="s">
        <v>338</v>
      </c>
      <c r="J78" s="7" t="s">
        <v>59</v>
      </c>
      <c r="K78" s="19" t="s">
        <v>433</v>
      </c>
      <c r="L78" s="4">
        <v>71</v>
      </c>
      <c r="M78" s="20" t="s">
        <v>1422</v>
      </c>
      <c r="N78" s="4" t="s">
        <v>65</v>
      </c>
      <c r="O78" s="22" t="s">
        <v>935</v>
      </c>
      <c r="P78" s="4" t="s">
        <v>933</v>
      </c>
      <c r="Q78" s="5">
        <v>43190</v>
      </c>
      <c r="R78" s="5">
        <v>43190</v>
      </c>
      <c r="S78" s="3"/>
    </row>
    <row r="79" spans="1:19" ht="64.5" thickBot="1" x14ac:dyDescent="0.3">
      <c r="A79" s="4">
        <v>2018</v>
      </c>
      <c r="B79" s="5">
        <v>43101</v>
      </c>
      <c r="C79" s="5">
        <v>43190</v>
      </c>
      <c r="D79" s="7" t="s">
        <v>311</v>
      </c>
      <c r="E79" s="7" t="s">
        <v>295</v>
      </c>
      <c r="F79" s="8" t="s">
        <v>339</v>
      </c>
      <c r="G79" s="8" t="s">
        <v>87</v>
      </c>
      <c r="H79" s="8" t="s">
        <v>340</v>
      </c>
      <c r="I79" s="18" t="s">
        <v>341</v>
      </c>
      <c r="J79" s="7" t="s">
        <v>58</v>
      </c>
      <c r="K79" s="19" t="s">
        <v>442</v>
      </c>
      <c r="L79" s="4">
        <v>72</v>
      </c>
      <c r="M79" s="20" t="s">
        <v>1423</v>
      </c>
      <c r="N79" s="4" t="s">
        <v>65</v>
      </c>
      <c r="O79" s="22" t="s">
        <v>935</v>
      </c>
      <c r="P79" s="4" t="s">
        <v>933</v>
      </c>
      <c r="Q79" s="5">
        <v>43190</v>
      </c>
      <c r="R79" s="5">
        <v>43190</v>
      </c>
      <c r="S79" s="3"/>
    </row>
    <row r="80" spans="1:19" ht="77.25" thickBot="1" x14ac:dyDescent="0.3">
      <c r="A80" s="4">
        <v>2018</v>
      </c>
      <c r="B80" s="5">
        <v>43101</v>
      </c>
      <c r="C80" s="5">
        <v>43190</v>
      </c>
      <c r="D80" s="7" t="s">
        <v>311</v>
      </c>
      <c r="E80" s="7" t="s">
        <v>295</v>
      </c>
      <c r="F80" s="11" t="s">
        <v>342</v>
      </c>
      <c r="G80" s="11" t="s">
        <v>343</v>
      </c>
      <c r="H80" s="11" t="s">
        <v>344</v>
      </c>
      <c r="I80" s="18" t="s">
        <v>345</v>
      </c>
      <c r="J80" s="7" t="s">
        <v>59</v>
      </c>
      <c r="K80" s="19" t="s">
        <v>451</v>
      </c>
      <c r="L80" s="4">
        <v>73</v>
      </c>
      <c r="M80" s="20" t="s">
        <v>1457</v>
      </c>
      <c r="N80" s="4" t="s">
        <v>65</v>
      </c>
      <c r="O80" s="22" t="s">
        <v>935</v>
      </c>
      <c r="P80" s="4" t="s">
        <v>933</v>
      </c>
      <c r="Q80" s="5">
        <v>43190</v>
      </c>
      <c r="R80" s="5">
        <v>43190</v>
      </c>
      <c r="S80" s="3"/>
    </row>
    <row r="81" spans="1:19" ht="64.5" thickBot="1" x14ac:dyDescent="0.3">
      <c r="A81" s="4">
        <v>2018</v>
      </c>
      <c r="B81" s="5">
        <v>43101</v>
      </c>
      <c r="C81" s="5">
        <v>43190</v>
      </c>
      <c r="D81" s="7" t="s">
        <v>311</v>
      </c>
      <c r="E81" s="7" t="s">
        <v>295</v>
      </c>
      <c r="F81" s="8" t="s">
        <v>346</v>
      </c>
      <c r="G81" s="8" t="s">
        <v>319</v>
      </c>
      <c r="H81" s="8" t="s">
        <v>128</v>
      </c>
      <c r="I81" s="18" t="s">
        <v>347</v>
      </c>
      <c r="J81" s="7" t="s">
        <v>57</v>
      </c>
      <c r="K81" s="19" t="s">
        <v>57</v>
      </c>
      <c r="L81" s="4">
        <v>74</v>
      </c>
      <c r="M81" s="20" t="s">
        <v>1428</v>
      </c>
      <c r="N81" s="4" t="s">
        <v>65</v>
      </c>
      <c r="O81" s="22" t="s">
        <v>935</v>
      </c>
      <c r="P81" s="4" t="s">
        <v>933</v>
      </c>
      <c r="Q81" s="5">
        <v>43190</v>
      </c>
      <c r="R81" s="5">
        <v>43190</v>
      </c>
      <c r="S81" s="3"/>
    </row>
    <row r="82" spans="1:19" ht="30.75" thickBot="1" x14ac:dyDescent="0.3">
      <c r="A82" s="4">
        <v>2018</v>
      </c>
      <c r="B82" s="5">
        <v>43101</v>
      </c>
      <c r="C82" s="5">
        <v>43190</v>
      </c>
      <c r="D82" s="7" t="s">
        <v>306</v>
      </c>
      <c r="E82" s="7" t="s">
        <v>290</v>
      </c>
      <c r="F82" s="8" t="s">
        <v>348</v>
      </c>
      <c r="G82" s="8" t="s">
        <v>349</v>
      </c>
      <c r="H82" s="8" t="s">
        <v>350</v>
      </c>
      <c r="I82" s="18" t="s">
        <v>351</v>
      </c>
      <c r="J82" s="7" t="s">
        <v>59</v>
      </c>
      <c r="K82" s="19" t="s">
        <v>450</v>
      </c>
      <c r="L82" s="4">
        <v>75</v>
      </c>
      <c r="M82" s="20" t="s">
        <v>1426</v>
      </c>
      <c r="N82" s="4" t="s">
        <v>65</v>
      </c>
      <c r="O82" s="22" t="s">
        <v>935</v>
      </c>
      <c r="P82" s="4" t="s">
        <v>933</v>
      </c>
      <c r="Q82" s="5">
        <v>43190</v>
      </c>
      <c r="R82" s="5">
        <v>43190</v>
      </c>
      <c r="S82" s="3"/>
    </row>
    <row r="83" spans="1:19" ht="64.5" thickBot="1" x14ac:dyDescent="0.3">
      <c r="A83" s="4">
        <v>2018</v>
      </c>
      <c r="B83" s="5">
        <v>43101</v>
      </c>
      <c r="C83" s="5">
        <v>43190</v>
      </c>
      <c r="D83" s="7" t="s">
        <v>311</v>
      </c>
      <c r="E83" s="7" t="s">
        <v>295</v>
      </c>
      <c r="F83" s="8" t="s">
        <v>352</v>
      </c>
      <c r="G83" s="8" t="s">
        <v>353</v>
      </c>
      <c r="H83" s="8" t="s">
        <v>154</v>
      </c>
      <c r="I83" s="18" t="s">
        <v>354</v>
      </c>
      <c r="J83" s="7" t="s">
        <v>59</v>
      </c>
      <c r="K83" s="19" t="s">
        <v>433</v>
      </c>
      <c r="L83" s="4">
        <v>76</v>
      </c>
      <c r="M83" s="20" t="s">
        <v>1427</v>
      </c>
      <c r="N83" s="4" t="s">
        <v>65</v>
      </c>
      <c r="O83" s="22" t="s">
        <v>935</v>
      </c>
      <c r="P83" s="4" t="s">
        <v>933</v>
      </c>
      <c r="Q83" s="5">
        <v>43190</v>
      </c>
      <c r="R83" s="5">
        <v>43190</v>
      </c>
      <c r="S83" s="3"/>
    </row>
    <row r="84" spans="1:19" ht="77.25" thickBot="1" x14ac:dyDescent="0.3">
      <c r="A84" s="4">
        <v>2018</v>
      </c>
      <c r="B84" s="5">
        <v>43101</v>
      </c>
      <c r="C84" s="5">
        <v>43190</v>
      </c>
      <c r="D84" s="7" t="s">
        <v>311</v>
      </c>
      <c r="E84" s="7" t="s">
        <v>295</v>
      </c>
      <c r="F84" s="8" t="s">
        <v>355</v>
      </c>
      <c r="G84" s="8" t="s">
        <v>356</v>
      </c>
      <c r="H84" s="8" t="s">
        <v>357</v>
      </c>
      <c r="I84" s="18" t="s">
        <v>358</v>
      </c>
      <c r="J84" s="7" t="s">
        <v>59</v>
      </c>
      <c r="K84" s="19" t="s">
        <v>451</v>
      </c>
      <c r="L84" s="4">
        <v>77</v>
      </c>
      <c r="M84" s="20" t="s">
        <v>1458</v>
      </c>
      <c r="N84" s="4" t="s">
        <v>65</v>
      </c>
      <c r="O84" s="22" t="s">
        <v>935</v>
      </c>
      <c r="P84" s="4" t="s">
        <v>933</v>
      </c>
      <c r="Q84" s="5">
        <v>43190</v>
      </c>
      <c r="R84" s="5">
        <v>43190</v>
      </c>
      <c r="S84" s="3"/>
    </row>
    <row r="85" spans="1:19" ht="64.5" thickBot="1" x14ac:dyDescent="0.3">
      <c r="A85" s="4">
        <v>2018</v>
      </c>
      <c r="B85" s="5">
        <v>43101</v>
      </c>
      <c r="C85" s="5">
        <v>43190</v>
      </c>
      <c r="D85" s="7" t="s">
        <v>311</v>
      </c>
      <c r="E85" s="7" t="s">
        <v>295</v>
      </c>
      <c r="F85" s="8" t="s">
        <v>359</v>
      </c>
      <c r="G85" s="8" t="s">
        <v>360</v>
      </c>
      <c r="H85" s="8" t="s">
        <v>361</v>
      </c>
      <c r="I85" s="18" t="s">
        <v>362</v>
      </c>
      <c r="J85" s="7" t="s">
        <v>59</v>
      </c>
      <c r="K85" s="19" t="s">
        <v>436</v>
      </c>
      <c r="L85" s="4">
        <v>78</v>
      </c>
      <c r="M85" s="20" t="s">
        <v>1425</v>
      </c>
      <c r="N85" s="4" t="s">
        <v>65</v>
      </c>
      <c r="O85" s="22" t="s">
        <v>935</v>
      </c>
      <c r="P85" s="4" t="s">
        <v>933</v>
      </c>
      <c r="Q85" s="5">
        <v>43190</v>
      </c>
      <c r="R85" s="5">
        <v>43190</v>
      </c>
      <c r="S85" s="3"/>
    </row>
    <row r="86" spans="1:19" ht="30.75" thickBot="1" x14ac:dyDescent="0.3">
      <c r="A86" s="4">
        <v>2018</v>
      </c>
      <c r="B86" s="5">
        <v>43101</v>
      </c>
      <c r="C86" s="5">
        <v>43190</v>
      </c>
      <c r="D86" s="7" t="s">
        <v>306</v>
      </c>
      <c r="E86" s="7" t="s">
        <v>290</v>
      </c>
      <c r="F86" s="8" t="s">
        <v>249</v>
      </c>
      <c r="G86" s="8" t="s">
        <v>253</v>
      </c>
      <c r="H86" s="8" t="s">
        <v>830</v>
      </c>
      <c r="I86" s="18" t="s">
        <v>363</v>
      </c>
      <c r="J86" s="7" t="s">
        <v>59</v>
      </c>
      <c r="K86" s="19" t="s">
        <v>433</v>
      </c>
      <c r="L86" s="4">
        <v>79</v>
      </c>
      <c r="M86" s="20" t="s">
        <v>1429</v>
      </c>
      <c r="N86" s="4" t="s">
        <v>65</v>
      </c>
      <c r="O86" s="22" t="s">
        <v>935</v>
      </c>
      <c r="P86" s="4" t="s">
        <v>933</v>
      </c>
      <c r="Q86" s="5">
        <v>43190</v>
      </c>
      <c r="R86" s="5">
        <v>43190</v>
      </c>
      <c r="S86" s="3"/>
    </row>
    <row r="87" spans="1:19" ht="64.5" thickBot="1" x14ac:dyDescent="0.3">
      <c r="A87" s="4">
        <v>2018</v>
      </c>
      <c r="B87" s="5">
        <v>43101</v>
      </c>
      <c r="C87" s="5">
        <v>43190</v>
      </c>
      <c r="D87" s="7" t="s">
        <v>311</v>
      </c>
      <c r="E87" s="7" t="s">
        <v>295</v>
      </c>
      <c r="F87" s="11" t="s">
        <v>364</v>
      </c>
      <c r="G87" s="11" t="s">
        <v>365</v>
      </c>
      <c r="H87" s="11" t="s">
        <v>366</v>
      </c>
      <c r="I87" s="18" t="s">
        <v>367</v>
      </c>
      <c r="J87" s="7" t="s">
        <v>57</v>
      </c>
      <c r="K87" s="19" t="s">
        <v>440</v>
      </c>
      <c r="L87" s="4">
        <v>80</v>
      </c>
      <c r="M87" s="20" t="s">
        <v>1430</v>
      </c>
      <c r="N87" s="4" t="s">
        <v>65</v>
      </c>
      <c r="O87" s="22" t="s">
        <v>935</v>
      </c>
      <c r="P87" s="4" t="s">
        <v>933</v>
      </c>
      <c r="Q87" s="5">
        <v>43190</v>
      </c>
      <c r="R87" s="5">
        <v>43190</v>
      </c>
      <c r="S87" s="3"/>
    </row>
    <row r="88" spans="1:19" ht="77.25" thickBot="1" x14ac:dyDescent="0.3">
      <c r="A88" s="4">
        <v>2018</v>
      </c>
      <c r="B88" s="5">
        <v>43101</v>
      </c>
      <c r="C88" s="5">
        <v>43190</v>
      </c>
      <c r="D88" s="7" t="s">
        <v>311</v>
      </c>
      <c r="E88" s="7" t="s">
        <v>295</v>
      </c>
      <c r="F88" s="11" t="s">
        <v>368</v>
      </c>
      <c r="G88" s="11" t="s">
        <v>244</v>
      </c>
      <c r="H88" s="11" t="s">
        <v>333</v>
      </c>
      <c r="I88" s="18" t="s">
        <v>369</v>
      </c>
      <c r="J88" s="7" t="s">
        <v>59</v>
      </c>
      <c r="K88" s="19" t="s">
        <v>447</v>
      </c>
      <c r="L88" s="4">
        <v>81</v>
      </c>
      <c r="M88" s="20" t="s">
        <v>1431</v>
      </c>
      <c r="N88" s="4" t="s">
        <v>65</v>
      </c>
      <c r="O88" s="22" t="s">
        <v>935</v>
      </c>
      <c r="P88" s="4" t="s">
        <v>933</v>
      </c>
      <c r="Q88" s="5">
        <v>43190</v>
      </c>
      <c r="R88" s="5">
        <v>43190</v>
      </c>
      <c r="S88" s="3"/>
    </row>
    <row r="89" spans="1:19" ht="64.5" thickBot="1" x14ac:dyDescent="0.3">
      <c r="A89" s="4">
        <v>2018</v>
      </c>
      <c r="B89" s="5">
        <v>43101</v>
      </c>
      <c r="C89" s="5">
        <v>43190</v>
      </c>
      <c r="D89" s="7" t="s">
        <v>311</v>
      </c>
      <c r="E89" s="7" t="s">
        <v>295</v>
      </c>
      <c r="F89" s="11" t="s">
        <v>370</v>
      </c>
      <c r="G89" s="11" t="s">
        <v>371</v>
      </c>
      <c r="H89" s="11" t="s">
        <v>372</v>
      </c>
      <c r="I89" s="18" t="s">
        <v>373</v>
      </c>
      <c r="J89" s="7" t="s">
        <v>59</v>
      </c>
      <c r="K89" s="19" t="s">
        <v>431</v>
      </c>
      <c r="L89" s="4">
        <v>82</v>
      </c>
      <c r="M89" s="20" t="s">
        <v>1459</v>
      </c>
      <c r="N89" s="4" t="s">
        <v>65</v>
      </c>
      <c r="O89" s="22" t="s">
        <v>935</v>
      </c>
      <c r="P89" s="4" t="s">
        <v>933</v>
      </c>
      <c r="Q89" s="5">
        <v>43190</v>
      </c>
      <c r="R89" s="5">
        <v>43190</v>
      </c>
      <c r="S89" s="3"/>
    </row>
    <row r="90" spans="1:19" ht="30.75" thickBot="1" x14ac:dyDescent="0.3">
      <c r="A90" s="4">
        <v>2018</v>
      </c>
      <c r="B90" s="5">
        <v>43101</v>
      </c>
      <c r="C90" s="5">
        <v>43190</v>
      </c>
      <c r="D90" s="7" t="s">
        <v>306</v>
      </c>
      <c r="E90" s="7" t="s">
        <v>290</v>
      </c>
      <c r="F90" s="8" t="s">
        <v>374</v>
      </c>
      <c r="G90" s="8" t="s">
        <v>333</v>
      </c>
      <c r="H90" s="8" t="s">
        <v>375</v>
      </c>
      <c r="I90" s="18" t="s">
        <v>376</v>
      </c>
      <c r="J90" s="7" t="s">
        <v>57</v>
      </c>
      <c r="K90" s="19" t="s">
        <v>57</v>
      </c>
      <c r="L90" s="4">
        <v>83</v>
      </c>
      <c r="M90" s="20" t="s">
        <v>1460</v>
      </c>
      <c r="N90" s="4" t="s">
        <v>65</v>
      </c>
      <c r="O90" s="22" t="s">
        <v>935</v>
      </c>
      <c r="P90" s="4" t="s">
        <v>933</v>
      </c>
      <c r="Q90" s="5">
        <v>43190</v>
      </c>
      <c r="R90" s="5">
        <v>43190</v>
      </c>
      <c r="S90" s="3"/>
    </row>
    <row r="91" spans="1:19" ht="64.5" thickBot="1" x14ac:dyDescent="0.3">
      <c r="A91" s="4">
        <v>2018</v>
      </c>
      <c r="B91" s="5">
        <v>43101</v>
      </c>
      <c r="C91" s="5">
        <v>43190</v>
      </c>
      <c r="D91" s="7" t="s">
        <v>311</v>
      </c>
      <c r="E91" s="7" t="s">
        <v>295</v>
      </c>
      <c r="F91" s="8" t="s">
        <v>377</v>
      </c>
      <c r="G91" s="8" t="s">
        <v>284</v>
      </c>
      <c r="H91" s="8" t="s">
        <v>378</v>
      </c>
      <c r="I91" s="18" t="s">
        <v>379</v>
      </c>
      <c r="J91" s="7" t="s">
        <v>59</v>
      </c>
      <c r="K91" s="19" t="s">
        <v>452</v>
      </c>
      <c r="L91" s="4">
        <v>84</v>
      </c>
      <c r="M91" s="20" t="s">
        <v>1433</v>
      </c>
      <c r="N91" s="4" t="s">
        <v>65</v>
      </c>
      <c r="O91" s="22" t="s">
        <v>935</v>
      </c>
      <c r="P91" s="4" t="s">
        <v>933</v>
      </c>
      <c r="Q91" s="5">
        <v>43190</v>
      </c>
      <c r="R91" s="5">
        <v>43190</v>
      </c>
      <c r="S91" s="3"/>
    </row>
    <row r="92" spans="1:19" ht="77.25" thickBot="1" x14ac:dyDescent="0.3">
      <c r="A92" s="4">
        <v>2018</v>
      </c>
      <c r="B92" s="5">
        <v>43101</v>
      </c>
      <c r="C92" s="5">
        <v>43190</v>
      </c>
      <c r="D92" s="7" t="s">
        <v>311</v>
      </c>
      <c r="E92" s="7" t="s">
        <v>295</v>
      </c>
      <c r="F92" s="8" t="s">
        <v>380</v>
      </c>
      <c r="G92" s="8" t="s">
        <v>253</v>
      </c>
      <c r="H92" s="8" t="s">
        <v>381</v>
      </c>
      <c r="I92" s="18" t="s">
        <v>382</v>
      </c>
      <c r="J92" s="7" t="s">
        <v>59</v>
      </c>
      <c r="K92" s="19" t="s">
        <v>436</v>
      </c>
      <c r="L92" s="4">
        <v>85</v>
      </c>
      <c r="M92" s="20" t="s">
        <v>1434</v>
      </c>
      <c r="N92" s="4" t="s">
        <v>65</v>
      </c>
      <c r="O92" s="22" t="s">
        <v>935</v>
      </c>
      <c r="P92" s="4" t="s">
        <v>933</v>
      </c>
      <c r="Q92" s="5">
        <v>43190</v>
      </c>
      <c r="R92" s="5">
        <v>43190</v>
      </c>
      <c r="S92" s="3"/>
    </row>
    <row r="93" spans="1:19" ht="64.5" thickBot="1" x14ac:dyDescent="0.3">
      <c r="A93" s="4">
        <v>2018</v>
      </c>
      <c r="B93" s="5">
        <v>43101</v>
      </c>
      <c r="C93" s="5">
        <v>43190</v>
      </c>
      <c r="D93" s="7" t="s">
        <v>311</v>
      </c>
      <c r="E93" s="7" t="s">
        <v>295</v>
      </c>
      <c r="F93" s="8" t="s">
        <v>383</v>
      </c>
      <c r="G93" s="8" t="s">
        <v>384</v>
      </c>
      <c r="H93" s="8" t="s">
        <v>385</v>
      </c>
      <c r="I93" s="18" t="s">
        <v>386</v>
      </c>
      <c r="J93" s="7" t="s">
        <v>59</v>
      </c>
      <c r="K93" s="19" t="s">
        <v>436</v>
      </c>
      <c r="L93" s="4">
        <v>86</v>
      </c>
      <c r="M93" s="20" t="s">
        <v>1461</v>
      </c>
      <c r="N93" s="4" t="s">
        <v>65</v>
      </c>
      <c r="O93" s="22" t="s">
        <v>935</v>
      </c>
      <c r="P93" s="4" t="s">
        <v>933</v>
      </c>
      <c r="Q93" s="5">
        <v>43190</v>
      </c>
      <c r="R93" s="5">
        <v>43190</v>
      </c>
      <c r="S93" s="3"/>
    </row>
    <row r="94" spans="1:19" ht="64.5" thickBot="1" x14ac:dyDescent="0.3">
      <c r="A94" s="4">
        <v>2018</v>
      </c>
      <c r="B94" s="5">
        <v>43101</v>
      </c>
      <c r="C94" s="5">
        <v>43190</v>
      </c>
      <c r="D94" s="7" t="s">
        <v>306</v>
      </c>
      <c r="E94" s="7" t="s">
        <v>126</v>
      </c>
      <c r="F94" s="8" t="s">
        <v>387</v>
      </c>
      <c r="G94" s="8" t="s">
        <v>388</v>
      </c>
      <c r="H94" s="8" t="s">
        <v>389</v>
      </c>
      <c r="I94" s="18" t="s">
        <v>390</v>
      </c>
      <c r="J94" s="7" t="s">
        <v>60</v>
      </c>
      <c r="K94" s="19" t="s">
        <v>436</v>
      </c>
      <c r="L94" s="4">
        <v>87</v>
      </c>
      <c r="M94" s="20" t="s">
        <v>1436</v>
      </c>
      <c r="N94" s="4" t="s">
        <v>65</v>
      </c>
      <c r="O94" s="22" t="s">
        <v>935</v>
      </c>
      <c r="P94" s="4" t="s">
        <v>933</v>
      </c>
      <c r="Q94" s="5">
        <v>43190</v>
      </c>
      <c r="R94" s="5">
        <v>43190</v>
      </c>
      <c r="S94" s="3"/>
    </row>
    <row r="95" spans="1:19" ht="90" thickBot="1" x14ac:dyDescent="0.3">
      <c r="A95" s="4">
        <v>2018</v>
      </c>
      <c r="B95" s="5">
        <v>43101</v>
      </c>
      <c r="C95" s="5">
        <v>43190</v>
      </c>
      <c r="D95" s="11" t="s">
        <v>311</v>
      </c>
      <c r="E95" s="7" t="s">
        <v>124</v>
      </c>
      <c r="F95" s="8" t="s">
        <v>391</v>
      </c>
      <c r="G95" s="8" t="s">
        <v>154</v>
      </c>
      <c r="H95" s="8" t="s">
        <v>372</v>
      </c>
      <c r="I95" s="18" t="s">
        <v>392</v>
      </c>
      <c r="J95" s="7" t="s">
        <v>57</v>
      </c>
      <c r="K95" s="19" t="s">
        <v>436</v>
      </c>
      <c r="L95" s="4">
        <v>88</v>
      </c>
      <c r="M95" s="20" t="s">
        <v>1437</v>
      </c>
      <c r="N95" s="4" t="s">
        <v>65</v>
      </c>
      <c r="O95" s="22" t="s">
        <v>935</v>
      </c>
      <c r="P95" s="4" t="s">
        <v>933</v>
      </c>
      <c r="Q95" s="5">
        <v>43190</v>
      </c>
      <c r="R95" s="5">
        <v>43190</v>
      </c>
      <c r="S95" s="3"/>
    </row>
    <row r="96" spans="1:19" ht="90" thickBot="1" x14ac:dyDescent="0.3">
      <c r="A96" s="4">
        <v>2018</v>
      </c>
      <c r="B96" s="5">
        <v>43101</v>
      </c>
      <c r="C96" s="5">
        <v>43190</v>
      </c>
      <c r="D96" s="11" t="s">
        <v>311</v>
      </c>
      <c r="E96" s="7" t="s">
        <v>124</v>
      </c>
      <c r="F96" s="8" t="s">
        <v>393</v>
      </c>
      <c r="G96" s="8" t="s">
        <v>394</v>
      </c>
      <c r="H96" s="8" t="s">
        <v>171</v>
      </c>
      <c r="I96" s="18" t="s">
        <v>395</v>
      </c>
      <c r="J96" s="7" t="s">
        <v>58</v>
      </c>
      <c r="K96" s="19" t="s">
        <v>447</v>
      </c>
      <c r="L96" s="4">
        <v>89</v>
      </c>
      <c r="M96" s="20" t="s">
        <v>1438</v>
      </c>
      <c r="N96" s="4" t="s">
        <v>65</v>
      </c>
      <c r="O96" s="22" t="s">
        <v>935</v>
      </c>
      <c r="P96" s="4" t="s">
        <v>933</v>
      </c>
      <c r="Q96" s="5">
        <v>43190</v>
      </c>
      <c r="R96" s="5">
        <v>43190</v>
      </c>
      <c r="S96" s="3"/>
    </row>
    <row r="97" spans="1:19" ht="77.25" thickBot="1" x14ac:dyDescent="0.3">
      <c r="A97" s="4">
        <v>2018</v>
      </c>
      <c r="B97" s="5">
        <v>43101</v>
      </c>
      <c r="C97" s="5">
        <v>43190</v>
      </c>
      <c r="D97" s="7" t="s">
        <v>311</v>
      </c>
      <c r="E97" s="7" t="s">
        <v>148</v>
      </c>
      <c r="F97" s="8" t="s">
        <v>396</v>
      </c>
      <c r="G97" s="8" t="s">
        <v>397</v>
      </c>
      <c r="H97" s="8" t="s">
        <v>398</v>
      </c>
      <c r="I97" s="18" t="s">
        <v>399</v>
      </c>
      <c r="J97" s="7" t="s">
        <v>59</v>
      </c>
      <c r="K97" s="19" t="s">
        <v>453</v>
      </c>
      <c r="L97" s="4">
        <v>90</v>
      </c>
      <c r="M97" s="20" t="s">
        <v>1462</v>
      </c>
      <c r="N97" s="4" t="s">
        <v>65</v>
      </c>
      <c r="O97" s="22" t="s">
        <v>935</v>
      </c>
      <c r="P97" s="4" t="s">
        <v>933</v>
      </c>
      <c r="Q97" s="5">
        <v>43190</v>
      </c>
      <c r="R97" s="5">
        <v>43190</v>
      </c>
      <c r="S97" s="3"/>
    </row>
    <row r="98" spans="1:19" ht="77.25" thickBot="1" x14ac:dyDescent="0.3">
      <c r="A98" s="4">
        <v>2018</v>
      </c>
      <c r="B98" s="5">
        <v>43101</v>
      </c>
      <c r="C98" s="5">
        <v>43190</v>
      </c>
      <c r="D98" s="7" t="s">
        <v>106</v>
      </c>
      <c r="E98" s="7" t="s">
        <v>157</v>
      </c>
      <c r="F98" s="8" t="s">
        <v>400</v>
      </c>
      <c r="G98" s="8" t="s">
        <v>263</v>
      </c>
      <c r="H98" s="8" t="s">
        <v>401</v>
      </c>
      <c r="I98" s="18" t="s">
        <v>402</v>
      </c>
      <c r="J98" s="7" t="s">
        <v>57</v>
      </c>
      <c r="K98" s="19" t="s">
        <v>57</v>
      </c>
      <c r="L98" s="4">
        <v>91</v>
      </c>
      <c r="M98" s="20" t="s">
        <v>1463</v>
      </c>
      <c r="N98" s="4" t="s">
        <v>65</v>
      </c>
      <c r="O98" s="22" t="s">
        <v>935</v>
      </c>
      <c r="P98" s="4" t="s">
        <v>933</v>
      </c>
      <c r="Q98" s="5">
        <v>43190</v>
      </c>
      <c r="R98" s="5">
        <v>43190</v>
      </c>
      <c r="S98" s="3"/>
    </row>
    <row r="99" spans="1:19" ht="30.75" thickBot="1" x14ac:dyDescent="0.3">
      <c r="A99" s="4">
        <v>2018</v>
      </c>
      <c r="B99" s="5">
        <v>43101</v>
      </c>
      <c r="C99" s="5">
        <v>43190</v>
      </c>
      <c r="D99" s="7" t="s">
        <v>403</v>
      </c>
      <c r="E99" s="7" t="s">
        <v>113</v>
      </c>
      <c r="F99" s="8" t="s">
        <v>170</v>
      </c>
      <c r="G99" s="8" t="s">
        <v>404</v>
      </c>
      <c r="H99" s="8" t="s">
        <v>398</v>
      </c>
      <c r="I99" s="18" t="s">
        <v>405</v>
      </c>
      <c r="J99" s="7" t="s">
        <v>57</v>
      </c>
      <c r="K99" s="19" t="s">
        <v>57</v>
      </c>
      <c r="L99" s="4">
        <v>92</v>
      </c>
      <c r="M99" s="20" t="s">
        <v>1464</v>
      </c>
      <c r="N99" s="4" t="s">
        <v>65</v>
      </c>
      <c r="O99" s="22" t="s">
        <v>935</v>
      </c>
      <c r="P99" s="4" t="s">
        <v>933</v>
      </c>
      <c r="Q99" s="5">
        <v>43190</v>
      </c>
      <c r="R99" s="5">
        <v>43190</v>
      </c>
      <c r="S99" s="3"/>
    </row>
    <row r="100" spans="1:19" ht="64.5" thickBot="1" x14ac:dyDescent="0.3">
      <c r="A100" s="4">
        <v>2018</v>
      </c>
      <c r="B100" s="5">
        <v>43101</v>
      </c>
      <c r="C100" s="5">
        <v>43190</v>
      </c>
      <c r="D100" s="7" t="s">
        <v>123</v>
      </c>
      <c r="E100" s="7" t="s">
        <v>148</v>
      </c>
      <c r="F100" s="8" t="s">
        <v>406</v>
      </c>
      <c r="G100" s="8" t="s">
        <v>407</v>
      </c>
      <c r="H100" s="8" t="s">
        <v>201</v>
      </c>
      <c r="I100" s="18" t="s">
        <v>408</v>
      </c>
      <c r="J100" s="7" t="s">
        <v>57</v>
      </c>
      <c r="K100" s="19" t="s">
        <v>57</v>
      </c>
      <c r="L100" s="4">
        <v>93</v>
      </c>
      <c r="M100" s="20" t="s">
        <v>1465</v>
      </c>
      <c r="N100" s="4" t="s">
        <v>65</v>
      </c>
      <c r="O100" s="22" t="s">
        <v>935</v>
      </c>
      <c r="P100" s="4" t="s">
        <v>933</v>
      </c>
      <c r="Q100" s="5">
        <v>43190</v>
      </c>
      <c r="R100" s="5">
        <v>43190</v>
      </c>
      <c r="S100" s="3"/>
    </row>
    <row r="101" spans="1:19" ht="64.5" thickBot="1" x14ac:dyDescent="0.3">
      <c r="A101" s="4">
        <v>2018</v>
      </c>
      <c r="B101" s="5">
        <v>43101</v>
      </c>
      <c r="C101" s="5">
        <v>43190</v>
      </c>
      <c r="D101" s="7" t="s">
        <v>123</v>
      </c>
      <c r="E101" s="7" t="s">
        <v>157</v>
      </c>
      <c r="F101" s="8" t="s">
        <v>387</v>
      </c>
      <c r="G101" s="8" t="s">
        <v>172</v>
      </c>
      <c r="H101" s="8" t="s">
        <v>409</v>
      </c>
      <c r="I101" s="18" t="s">
        <v>410</v>
      </c>
      <c r="J101" s="7" t="s">
        <v>59</v>
      </c>
      <c r="K101" s="19" t="s">
        <v>442</v>
      </c>
      <c r="L101" s="4">
        <v>94</v>
      </c>
      <c r="M101" s="20" t="s">
        <v>1442</v>
      </c>
      <c r="N101" s="4" t="s">
        <v>65</v>
      </c>
      <c r="O101" s="22" t="s">
        <v>935</v>
      </c>
      <c r="P101" s="4" t="s">
        <v>933</v>
      </c>
      <c r="Q101" s="5">
        <v>43190</v>
      </c>
      <c r="R101" s="5">
        <v>43190</v>
      </c>
      <c r="S101" s="3"/>
    </row>
    <row r="102" spans="1:19" ht="64.5" thickBot="1" x14ac:dyDescent="0.3">
      <c r="A102" s="4">
        <v>2018</v>
      </c>
      <c r="B102" s="5">
        <v>43101</v>
      </c>
      <c r="C102" s="5">
        <v>43190</v>
      </c>
      <c r="D102" s="7" t="s">
        <v>147</v>
      </c>
      <c r="E102" s="7" t="s">
        <v>157</v>
      </c>
      <c r="F102" s="8" t="s">
        <v>190</v>
      </c>
      <c r="G102" s="8" t="s">
        <v>411</v>
      </c>
      <c r="H102" s="8" t="s">
        <v>412</v>
      </c>
      <c r="I102" s="18" t="s">
        <v>413</v>
      </c>
      <c r="J102" s="7" t="s">
        <v>58</v>
      </c>
      <c r="K102" s="19" t="s">
        <v>440</v>
      </c>
      <c r="L102" s="4">
        <v>95</v>
      </c>
      <c r="M102" s="20" t="s">
        <v>1443</v>
      </c>
      <c r="N102" s="4" t="s">
        <v>65</v>
      </c>
      <c r="O102" s="22" t="s">
        <v>935</v>
      </c>
      <c r="P102" s="4" t="s">
        <v>933</v>
      </c>
      <c r="Q102" s="5">
        <v>43190</v>
      </c>
      <c r="R102" s="5">
        <v>43190</v>
      </c>
      <c r="S102" s="3"/>
    </row>
    <row r="103" spans="1:19" ht="64.5" thickBot="1" x14ac:dyDescent="0.3">
      <c r="A103" s="4">
        <v>2018</v>
      </c>
      <c r="B103" s="5">
        <v>43101</v>
      </c>
      <c r="C103" s="5">
        <v>43190</v>
      </c>
      <c r="D103" s="7" t="s">
        <v>89</v>
      </c>
      <c r="E103" s="7" t="s">
        <v>157</v>
      </c>
      <c r="F103" s="8" t="s">
        <v>414</v>
      </c>
      <c r="G103" s="8" t="s">
        <v>415</v>
      </c>
      <c r="H103" s="8" t="s">
        <v>378</v>
      </c>
      <c r="I103" s="18" t="s">
        <v>416</v>
      </c>
      <c r="J103" s="7" t="s">
        <v>58</v>
      </c>
      <c r="K103" s="19" t="s">
        <v>454</v>
      </c>
      <c r="L103" s="4">
        <v>96</v>
      </c>
      <c r="M103" s="20" t="s">
        <v>1444</v>
      </c>
      <c r="N103" s="4" t="s">
        <v>65</v>
      </c>
      <c r="O103" s="22" t="s">
        <v>935</v>
      </c>
      <c r="P103" s="4" t="s">
        <v>933</v>
      </c>
      <c r="Q103" s="5">
        <v>43190</v>
      </c>
      <c r="R103" s="5">
        <v>43190</v>
      </c>
      <c r="S103" s="3"/>
    </row>
    <row r="104" spans="1:19" ht="64.5" thickBot="1" x14ac:dyDescent="0.3">
      <c r="A104" s="4">
        <v>2018</v>
      </c>
      <c r="B104" s="5">
        <v>43101</v>
      </c>
      <c r="C104" s="5">
        <v>43190</v>
      </c>
      <c r="D104" s="7" t="s">
        <v>417</v>
      </c>
      <c r="E104" s="7" t="s">
        <v>157</v>
      </c>
      <c r="F104" s="8" t="s">
        <v>418</v>
      </c>
      <c r="G104" s="8" t="s">
        <v>419</v>
      </c>
      <c r="H104" s="8" t="s">
        <v>420</v>
      </c>
      <c r="I104" s="18" t="s">
        <v>421</v>
      </c>
      <c r="J104" s="7" t="s">
        <v>57</v>
      </c>
      <c r="K104" s="19" t="s">
        <v>57</v>
      </c>
      <c r="L104" s="4">
        <v>97</v>
      </c>
      <c r="M104" s="20" t="s">
        <v>1445</v>
      </c>
      <c r="N104" s="4" t="s">
        <v>65</v>
      </c>
      <c r="O104" s="22" t="s">
        <v>935</v>
      </c>
      <c r="P104" s="4" t="s">
        <v>933</v>
      </c>
      <c r="Q104" s="5">
        <v>43190</v>
      </c>
      <c r="R104" s="5">
        <v>43190</v>
      </c>
      <c r="S104" s="3"/>
    </row>
    <row r="105" spans="1:19" ht="64.5" thickBot="1" x14ac:dyDescent="0.3">
      <c r="A105" s="4">
        <v>2018</v>
      </c>
      <c r="B105" s="5">
        <v>43101</v>
      </c>
      <c r="C105" s="5">
        <v>43190</v>
      </c>
      <c r="D105" s="7" t="s">
        <v>147</v>
      </c>
      <c r="E105" s="7" t="s">
        <v>157</v>
      </c>
      <c r="F105" s="8" t="s">
        <v>422</v>
      </c>
      <c r="G105" s="8" t="s">
        <v>423</v>
      </c>
      <c r="H105" s="8" t="s">
        <v>424</v>
      </c>
      <c r="I105" s="18" t="s">
        <v>425</v>
      </c>
      <c r="J105" s="7" t="s">
        <v>59</v>
      </c>
      <c r="K105" s="19" t="s">
        <v>455</v>
      </c>
      <c r="L105" s="4">
        <v>98</v>
      </c>
      <c r="M105" s="20" t="s">
        <v>1446</v>
      </c>
      <c r="N105" s="4" t="s">
        <v>65</v>
      </c>
      <c r="O105" s="22" t="s">
        <v>935</v>
      </c>
      <c r="P105" s="4" t="s">
        <v>933</v>
      </c>
      <c r="Q105" s="5">
        <v>43190</v>
      </c>
      <c r="R105" s="5">
        <v>43190</v>
      </c>
      <c r="S105" s="3"/>
    </row>
    <row r="106" spans="1:19" ht="64.5" thickBot="1" x14ac:dyDescent="0.3">
      <c r="A106" s="4">
        <v>2018</v>
      </c>
      <c r="B106" s="5">
        <v>43101</v>
      </c>
      <c r="C106" s="5">
        <v>43190</v>
      </c>
      <c r="D106" s="11" t="s">
        <v>147</v>
      </c>
      <c r="E106" s="7" t="s">
        <v>157</v>
      </c>
      <c r="F106" s="8" t="s">
        <v>426</v>
      </c>
      <c r="G106" s="8" t="s">
        <v>102</v>
      </c>
      <c r="H106" s="8" t="s">
        <v>372</v>
      </c>
      <c r="I106" s="18" t="s">
        <v>427</v>
      </c>
      <c r="J106" s="7" t="s">
        <v>59</v>
      </c>
      <c r="K106" s="19" t="s">
        <v>444</v>
      </c>
      <c r="L106" s="4">
        <v>99</v>
      </c>
      <c r="M106" s="20" t="s">
        <v>1447</v>
      </c>
      <c r="N106" s="4" t="s">
        <v>65</v>
      </c>
      <c r="O106" s="22" t="s">
        <v>935</v>
      </c>
      <c r="P106" s="4" t="s">
        <v>933</v>
      </c>
      <c r="Q106" s="5">
        <v>43190</v>
      </c>
      <c r="R106" s="5">
        <v>43190</v>
      </c>
      <c r="S106" s="3"/>
    </row>
    <row r="107" spans="1:19" ht="63.75" x14ac:dyDescent="0.25">
      <c r="A107" s="4">
        <v>2018</v>
      </c>
      <c r="B107" s="5">
        <v>43101</v>
      </c>
      <c r="C107" s="5">
        <v>43190</v>
      </c>
      <c r="D107" s="7" t="s">
        <v>89</v>
      </c>
      <c r="E107" s="7" t="s">
        <v>157</v>
      </c>
      <c r="F107" s="8" t="s">
        <v>428</v>
      </c>
      <c r="G107" s="8" t="s">
        <v>429</v>
      </c>
      <c r="H107" s="8" t="s">
        <v>243</v>
      </c>
      <c r="I107" s="18" t="s">
        <v>430</v>
      </c>
      <c r="J107" s="7" t="s">
        <v>59</v>
      </c>
      <c r="K107" s="19" t="s">
        <v>435</v>
      </c>
      <c r="L107" s="4">
        <v>100</v>
      </c>
      <c r="M107" s="20" t="s">
        <v>1464</v>
      </c>
      <c r="N107" s="4" t="s">
        <v>65</v>
      </c>
      <c r="O107" s="22" t="s">
        <v>935</v>
      </c>
      <c r="P107" s="4" t="s">
        <v>933</v>
      </c>
      <c r="Q107" s="5">
        <v>43190</v>
      </c>
      <c r="R107" s="5">
        <v>43190</v>
      </c>
      <c r="S107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 J18:J107 J15 I8:I107">
      <formula1>Hidden_19</formula1>
    </dataValidation>
    <dataValidation type="list" allowBlank="1" showErrorMessage="1" sqref="N8:N107 M9:M107">
      <formula1>Hidden_213</formula1>
    </dataValidation>
  </dataValidations>
  <hyperlinks>
    <hyperlink ref="M48" r:id="rId1" display="http://www.sm1.cdmx.gob.mx/storage/app/media/admon_person/ANEXOS/CV%20LISSET%20FLEITAS%20GALDOS.pdf"/>
    <hyperlink ref="M49" r:id="rId2" display="http://www.sm1.cdmx.gob.mx/storage/app/media/admon_person/ANEXOS/CV%20REYNA%20ADELA%20BERNAL%20GUZMAN.pdf"/>
    <hyperlink ref="M50" r:id="rId3" display="http://www.sm1.cdmx.gob.mx/storage/app/media/admon_person/ANEXOS/CV%20RUBEN%20PEREZ%20LARA.pdf"/>
    <hyperlink ref="M18" r:id="rId4" display="http://www.sm1.cdmx.gob.mx/storage/app/media/admon_person/ANEXOS/CV%20SALVADOR%20EQUIHUA%20MONTOYA.pdf"/>
    <hyperlink ref="M20" r:id="rId5" display="http://www.sm1.cdmx.gob.mx/storage/app/media/admon_person/ANEXOS/CV%20LORENA%20MANILLA%20FLORES.pdf"/>
    <hyperlink ref="M22" r:id="rId6" display="http://www.sm1.cdmx.gob.mx/storage/app/media/admon_person/ANEXOS/CV%20ADRIANA%20MARGARITA%20CANALES%20LIZAOLA.pdf"/>
    <hyperlink ref="M23" r:id="rId7" display="http://www.sm1.cdmx.gob.mx/storage/app/media/admon_person/ANEXOS/CV%20JAVIER%20SANCHEZ%20JIMENEZ.pdf"/>
    <hyperlink ref="M25" r:id="rId8" display="http://www.sm1.cdmx.gob.mx/storage/app/media/admon_person/ANEXOS/CV%20RAUL%20GERARDO%20LEMUS%20SOTO.pdf"/>
    <hyperlink ref="M26" r:id="rId9" display="http://www.sm1.cdmx.gob.mx/storage/app/media/admon_person/ANEXOS/CV%20MISAEL%20JUAREZ%20CUAUTLE.pdf"/>
    <hyperlink ref="M27" r:id="rId10" display="http://www.sm1.cdmx.gob.mx/storage/app/media/admon_person/ANEXOS/CV%20HECTOR%20GILBERTO%20RODRIGUEZ%20MALDONADO.pdf"/>
    <hyperlink ref="M28" r:id="rId11" display="http://www.sm1.cdmx.gob.mx/storage/app/media/admon_person/ANEXOS/CV%20SAMANTHA%20SELENE%20HERNANDEZ%20ESTRADA.pdf"/>
    <hyperlink ref="M29" r:id="rId12" display="http://www.sm1.cdmx.gob.mx/storage/app/media/admon_person/ANEXOS/CV%20FRANCIS%20ZAITH%20JIMENEZ%20SANCHEZ.pdf"/>
    <hyperlink ref="M30" r:id="rId13" display="http://www.sm1.cdmx.gob.mx/storage/app/media/admon_person/ANEXOS/CV%20MATEO%20RAMON%20PRADO%20GONZALEZ.pdf"/>
    <hyperlink ref="M32" r:id="rId14" display="http://www.sm1.cdmx.gob.mx/storage/app/media/admon_person/ANEXOS/CV%20OSCAR%20RODRIGUEZ%20CASTRO.pdf"/>
    <hyperlink ref="M33" r:id="rId15" display="http://www.sm1.cdmx.gob.mx/storage/app/media/admon_person/ANEXOS/CV%20JUAN%20CRISTOBAL%20GONZALEZ%20GONZALEZ.pdf"/>
    <hyperlink ref="M34" r:id="rId16" display="http://www.sm1.cdmx.gob.mx/storage/app/media/admon_person/ANEXOS/cv%20Rodriguez%20Garcia%20Raul.pdf"/>
    <hyperlink ref="M35" r:id="rId17" display="http://www.sm1.cdmx.gob.mx/storage/app/media/admon_person/ANEXOS/CV%20OMAR%20GABRIEL%20HERNANDEZ%20GOMEZ.pdf"/>
    <hyperlink ref="M8" r:id="rId18" display="http://www.sm1.cdmx.gob.mx/storage/app/media/admon_person/ANEXOS/CV%20LAURA%20ITZEL%20CASTILLO%20JUAREZ.pdf"/>
    <hyperlink ref="M37" r:id="rId19" display="http://www.sm1.cdmx.gob.mx/storage/app/media/admon_person/ANEXOS/CV%20MARIA%20GABRIELA%20GONZALEZ%20SORIA.pdf"/>
    <hyperlink ref="M41" r:id="rId20" display="http://www.sm1.cdmx.gob.mx/storage/app/media/admon_person/ANEXOS/CV%20CHRISTIAN%20IVAN%20SANCHEZ%20GUZMAN.pdf"/>
    <hyperlink ref="M42" r:id="rId21" display="http://www.sm1.cdmx.gob.mx/storage/app/media/admon_person/ANEXOS/cv%20Villa%20Zevallos%20Rodriguez%20Edgar.pdf"/>
    <hyperlink ref="M44" r:id="rId22" display="http://www.sm1.cdmx.gob.mx/storage/app/media/admon_person/ANEXOS/cv%20BORREGO%20BECERRIL%20FERNANDO.pdf"/>
    <hyperlink ref="M45" r:id="rId23" display="http://www.sm1.cdmx.gob.mx/storage/app/media/admon_person/ANEXOS/cv%20GANDARILLAS%20FERNANDEZ%20ESLIN.pdf"/>
    <hyperlink ref="M46" r:id="rId24" display="http://www.sm1.cdmx.gob.mx/storage/app/media/admon_person/ANEXOS/cv%20almaraz%20mendoza%20fredy.pdf"/>
    <hyperlink ref="M47" r:id="rId25" display="http://www.sm1.cdmx.gob.mx/storage/app/media/admon_person/ANEXOS/cv%20velazqez%20nahuacatl%20jorge%20luis.pdf"/>
    <hyperlink ref="M57" r:id="rId26" display="http://www.sm1.cdmx.gob.mx/storage/app/media/admon_person/ANEXOS/CV%20ALBERTO%20ESPARZA%20CASTREJON.pdf"/>
    <hyperlink ref="M59" r:id="rId27" display="http://www.sm1.cdmx.gob.mx/storage/app/media/admon_person/ANEXOS/CV%20JUAN%20NICASIO%20GUERRA%20OCHOA.pdf"/>
    <hyperlink ref="M60" r:id="rId28" display="http://www.sm1.cdmx.gob.mx/storage/app/media/admon_person/ANEXOS/CV%20ALFONSO%20MARTIN%20DEL%20ANGEL%20BARANDA.pdf"/>
    <hyperlink ref="M61" r:id="rId29" display="http://www.sm1.cdmx.gob.mx/storage/app/media/admon_person/ANEXOS/CV%20JOSE%20GABRIEL%20ROJAS%20LARA.pdf"/>
    <hyperlink ref="M62" r:id="rId30" display="http://www.sm1.cdmx.gob.mx/storage/app/media/admon_person/ANEXOS/CV%20SALUSTIA%20RUBI%20GONZALEZ%20CHAVIRA.pdf"/>
    <hyperlink ref="M63" r:id="rId31" display="http://www.sm1.cdmx.gob.mx/storage/app/media/admon_person/ANEXOS/CV%20JORGE%20BAEZ%20AGUILA.pdf"/>
    <hyperlink ref="M64" r:id="rId32" display="http://www.sm1.cdmx.gob.mx/storage/app/media/admon_person/ANEXOS/CV%20EDGAR%20JONATHAN%20VAZQUEZ%20CALOCA.pdf"/>
    <hyperlink ref="M65" r:id="rId33" display="http://www.sm1.cdmx.gob.mx/storage/app/media/admon_person/ANEXOS/CV%20LUIS%20GABRIEL%20CORONA%20SANCHEZ.pdf"/>
    <hyperlink ref="M66" r:id="rId34" display="http://www.sm1.cdmx.gob.mx/storage/app/media/admon_person/ANEXOS/cv%20Viramontes%20Lopez%20Tania.pdf"/>
    <hyperlink ref="M68" r:id="rId35" display="http://www.sm1.cdmx.gob.mx/storage/app/media/admon_person/ANEXOS/cv%20Diaz%20Tapia%20David.pdf"/>
    <hyperlink ref="M70" r:id="rId36" display="http://www.sm1.cdmx.gob.mx/storage/app/media/admon_person/ANEXOS/cv%20Silva%20Arteaga%20Julio%20Cesar.pdf"/>
    <hyperlink ref="M71" r:id="rId37" display="http://www.sm1.cdmx.gob.mx/storage/app/media/admon_person/ANEXOS/CV%20EDGAR%20ANTONIO%20HERNANDEZ%20MARTINEZ.pdf"/>
    <hyperlink ref="M72" r:id="rId38" display="http://www.sm1.cdmx.gob.mx/storage/app/media/admon_person/ANEXOS/CV%20ANGEL%20MOLINA%20GUTIERREZ.pdf"/>
    <hyperlink ref="M73" r:id="rId39" display="http://www.sm1.cdmx.gob.mx/storage/app/media/admon_person/ANEXOS/cv%20Ortiz%20Elizalde%20Michel.pdf"/>
    <hyperlink ref="M74" r:id="rId40" display="http://www.sm1.cdmx.gob.mx/storage/app/media/admon_person/ANEXOS/cv%20Limon%20Enriquez%20Angel%20Israel.pdf"/>
    <hyperlink ref="M76" r:id="rId41" display="http://www.sm1.cdmx.gob.mx/storage/app/media/admon_person/ANEXOS/CV%20NORMA%20NELLY%20OLMEDO%20SERVIN.pdf"/>
    <hyperlink ref="M77" r:id="rId42" display="http://www.sm1.cdmx.gob.mx/storage/app/media/admon_person/ANEXOS/CV%20INGRID%20SCARLETT%20MELLADO%20MARTINEZ.pdf"/>
    <hyperlink ref="M79" r:id="rId43" display="http://www.sm1.cdmx.gob.mx/storage/app/media/admon_person/ANEXOS/cv%20Dominguez%20Corro%20Olga.pdf"/>
    <hyperlink ref="M80" r:id="rId44" display="http://www.sm1.cdmx.gob.mx/storage/app/media/admon_person/ANEXOS/cv%20Galvan%20Peralta%20Itzel.pdf"/>
    <hyperlink ref="M84" r:id="rId45" display="http://www.sm1.cdmx.gob.mx/storage/app/media/admon_person/ANEXOS/cv%20Negrete%20Trejo%20Roberto%20Fabian.pdf"/>
    <hyperlink ref="M85" r:id="rId46" display="http://www.sm1.cdmx.gob.mx/storage/app/media/admon_person/ANEXOS/CV%20FABIOLA%20CORDERO%20REBOLLO.pdf"/>
    <hyperlink ref="M86" r:id="rId47" display="http://www.sm1.cdmx.gob.mx/storage/app/media/admon_person/ANEXOS/CV%20JOSE%20LUIS%20MARTINEZ%20SORIANO.pdf"/>
    <hyperlink ref="M87" r:id="rId48" display="http://www.sm1.cdmx.gob.mx/storage/app/media/admon_person/ANEXOS/CV%20ANDRES%20LEYTE%20RENTERIA.pdf"/>
    <hyperlink ref="M88" r:id="rId49" display="http://www.sm1.cdmx.gob.mx/storage/app/media/admon_person/ANEXOS/CV%20OSCIEL%20ARMANDO%20AGUILAR%20MARTINEZ.pdf"/>
    <hyperlink ref="M92" r:id="rId50" display="http://www.sm1.cdmx.gob.mx/storage/app/media/admon_person/ANEXOS/CV%20ELIZABETH%20MARTINEZ%20OLVERA.pdf"/>
    <hyperlink ref="M93" r:id="rId51" display="http://www.sm1.cdmx.gob.mx/storage/app/media/admon_person/ANEXOS/CV%20NOHEMI%20JUNCO%20ORDOÑEZ.pdf"/>
    <hyperlink ref="M94" r:id="rId52" display="http://www.sm1.cdmx.gob.mx/storage/app/media/admon_person/ANEXOS/cv%20Salinas%20Mormalejo%20Juan%20Manuel.pdf"/>
    <hyperlink ref="M95" r:id="rId53" display="http://www.sm1.cdmx.gob.mx/storage/app/media/admon_person/ANEXOS/cv%20Hernandez%20Luna%20Jose%20Antonio.pdf"/>
    <hyperlink ref="M96" r:id="rId54" display="http://www.sm1.cdmx.gob.mx/storage/app/media/admon_person/ANEXOS/cv%20LOPEZ%20RODRIGUEZ%20JORGE%20ARMANDO.pdf"/>
    <hyperlink ref="M97" r:id="rId55" display="http://www.sm1.cdmx.gob.mx/storage/app/media/admon_person/ANEXOS/cv%20Uscanga%20Garcia%20Dominga%20.pdf"/>
    <hyperlink ref="M98" r:id="rId56" display="http://www.sm1.cdmx.gob.mx/storage/app/media/admon_person/ANEXOS/cv%20Chavez%20Daza%20Fabian%20.pdf"/>
    <hyperlink ref="M99" r:id="rId57" display="http://www.sm1.cdmx.gob.mx/storage/app/media/admon_person/ANEXOS/cv%20Doroteo%20Gracia%20Oscar.pdf"/>
    <hyperlink ref="M100" r:id="rId58" display="http://www.sm1.cdmx.gob.mx/storage/app/media/admon_person/ANEXOS/cv%20Valencia%20Guzman%20Jesus%20Carlos.pdf"/>
    <hyperlink ref="M101:M107" r:id="rId59" display="DOCUMENTO"/>
    <hyperlink ref="M101" r:id="rId60" display="http://www.sm1.cdmx.gob.mx/storage/app/media/admon_person/ANEXOS/CV%20JUAN%20MANUEL%20CASTRO%20VEGA.pdf"/>
    <hyperlink ref="M102" r:id="rId61" display="http://www.sm1.cdmx.gob.mx/storage/app/media/admon_person/ANEXOS/cv%20Torres%20Dubey%20Pablo.pdf"/>
    <hyperlink ref="M103" r:id="rId62" display="http://www.sm1.cdmx.gob.mx/storage/app/media/admon_person/ANEXOS/CV%20ALEJANDRO%20MIRAMONTES%20ROMERO.pdf"/>
    <hyperlink ref="M104" r:id="rId63" display="http://www.sm1.cdmx.gob.mx/storage/app/media/admon_person/ANEXOS/cv%20Orencio%20Aguirre%20Fernando.pdf"/>
    <hyperlink ref="M106" r:id="rId64" display="http://www.sm1.cdmx.gob.mx/storage/app/media/admon_person/ANEXOS/CV%20JOSE%20LUIS%20PEÑA%20LUNA.pdfO"/>
    <hyperlink ref="M36" r:id="rId65" display="http://www.sm1.cdmx.gob.mx/storage/app/media/admon_person/ANEXOS/CV%20RICARDO%20MONTES%20DE%20OCA%20SEGURA.pdf"/>
    <hyperlink ref="M56" r:id="rId66" display="http://www.sm1.cdmx.gob.mx/storage/app/media/admon_person/ANEXOS/CV%20ALAJAIRO%20CRUZ%20ANTONIO.pdf"/>
    <hyperlink ref="M52" r:id="rId67" display="http://www.sm1.cdmx.gob.mx/storage/app/media/admon_person/ANEXOS/cv%20Ramírez%20Cruz%20Rocío%20Verónica.pdf"/>
    <hyperlink ref="M53:M54" r:id="rId68" display="DOCUMENTO"/>
    <hyperlink ref="M53" r:id="rId69" display="http://www.sm1.cdmx.gob.mx/storage/app/media/admon_person/ANEXOS/CV%20MONICA%20RODRIGUEZ%20LOZA.pdf"/>
    <hyperlink ref="M105" r:id="rId70" display="http://www.sm1.cdmx.gob.mx/storage/app/media/admon_person/ANEXOS/cv%20Sanchez%20Gil%20Natalia%20Yalu.pdf"/>
    <hyperlink ref="M107" r:id="rId71" display="http://www.sm1.cdmx.gob.mx/storage/app/media/admon_person/ANEXOS/cv%20Doroteo%20Gracia%20Oscar.pdf"/>
    <hyperlink ref="M31" r:id="rId72" display="http://www.sm1.cdmx.gob.mx/storage/app/media/admon_person/ANEXOS/CV%20YOLANDA%20ERNESTINA%20GUZMAN%20MORAN.pdf"/>
    <hyperlink ref="M38" r:id="rId73" display="http://www.sm1.cdmx.gob.mx/storage/app/media/admon_person/ANEXOS/CV%20PABLO%20MONROY%20MONTECILLOS.pdf"/>
    <hyperlink ref="M39" r:id="rId74" display="http://www.sm1.cdmx.gob.mx/storage/app/media/admon_person/ANEXOS/CV%20ARMANDO%20ANTONIO%20PEREZ%20AVILA.pdf"/>
    <hyperlink ref="M43" r:id="rId75" display="http://www.sm1.cdmx.gob.mx/storage/app/media/admon_person/ANEXOS/CV%20CHRISTIAN%20IVAN%20SANCHEZ%20GUZMAN.pdf"/>
    <hyperlink ref="M55" r:id="rId76" display="http://www.sm1.cdmx.gob.mx/storage/app/media/admon_person/ANEXOS/CV%20ANDRES%20FERNANDO%20MARTINEZ%20MENDOZA.pdf"/>
    <hyperlink ref="M58" r:id="rId77" display="http://www.sm1.cdmx.gob.mx/storage/app/media/admon_person/ANEXOS/CV%20TELESFORO%20MIRANDA%20CHAVEZ.pdf"/>
    <hyperlink ref="M67" r:id="rId78" display="http://www.sm1.cdmx.gob.mx/storage/app/media/admon_person/ANEXOS/CV%20LUIS%20ALEJANDRO%20DELGADILLO%20PEREZ.pdf"/>
    <hyperlink ref="M69" r:id="rId79" display="http://www.sm1.cdmx.gob.mx/storage/app/media/admon_person/ANEXOS/CV%20JUAN%20OMAR%20LOZANO%20BERNAL.pdf"/>
    <hyperlink ref="M78" r:id="rId80" display="http://www.sm1.cdmx.gob.mx/storage/app/media/admon_person/ANEXOS/CV%20VERONICA%20GINON%20PINTO%20MARTIN.pdf"/>
    <hyperlink ref="M83" r:id="rId81" display="http://www.sm1.cdmx.gob.mx/storage/app/media/admon_person/ANEXOS/CV%20ROBERTO%20ZARATE%20HERNANDEZ.pdf"/>
    <hyperlink ref="M90" r:id="rId82" display="http://www.sm1.cdmx.gob.mx/storage/app/media/admon_person/ANEXOS/CV%20CELSO%20MARTINEZ%20JARQUIN.pdf"/>
    <hyperlink ref="M91" r:id="rId83" display="http://www.sm1.cdmx.gob.mx/storage/app/media/admon_person/ANEXOS/CV%20JOSE%20SILVIO%20ROMERO%20VAZQUEZ.pdf"/>
    <hyperlink ref="M81" r:id="rId84" display="http://www.sm1.cdmx.gob.mx/storage/app/media/admon_person/ANEXOS/cv%20Ortiz%20Canales%20Xochitl.pdf"/>
    <hyperlink ref="M19" r:id="rId85" display="http://www.sm1.cdmx.gob.mx/storage/app/media/admon_person/ANEXOS/cv%20Garcia%20Llanos%20Marco%20Antonio.pdf"/>
    <hyperlink ref="M21" r:id="rId86" display="http://www.sm1.cdmx.gob.mx/storage/app/media/admon_person/ANEXOS/cv%20Garcia%20Llanos%20Marco%20Antonio.pdf"/>
    <hyperlink ref="M24" r:id="rId87" display="http://www.sm1.cdmx.gob.mx/storage/app/media/admon_person/ANEXOS/cv%20Martinez%20Esparza%20Mauricio%20Gustavo.pdf"/>
    <hyperlink ref="M40" r:id="rId88" display="http://www.sm1.cdmx.gob.mx/storage/app/media/admon_person/ANEXOS/CV%20PABLO%20MONROY%20MONTECILLOS.pdf"/>
    <hyperlink ref="M51" r:id="rId89" display="http://www.sm1.cdmx.gob.mx/storage/app/media/admon_person/ANEXOS/cv%20Ramirez%20Cruz%20Rocio%20Veronica.pdf"/>
    <hyperlink ref="M75" r:id="rId90" display="http://www.sm1.cdmx.gob.mx/storage/app/media/admon_person/ANEXOS/cv%20Limon%20Enriquez%20Angel%20Israel.pdf"/>
    <hyperlink ref="M82" r:id="rId91" display="http://www.sm1.cdmx.gob.mx/storage/app/media/admon_person/ANEXOS/cv%20Cortes%20Gaitan%20Lenin.pdf"/>
    <hyperlink ref="M89" r:id="rId92" display="http://www.sm1.cdmx.gob.mx/storage/app/media/admon_person/ANEXOS/CV%20JOAQUIN%20PATRICIO%20AVILA%20LUNA.pdf"/>
    <hyperlink ref="M9" r:id="rId93" display="http://www.sm1.cdmx.gob.mx/storage/app/media/admon_person/ANEXOS/cv%20%20jimenez%20Dominguez%20Josefa.pdf"/>
    <hyperlink ref="M10" r:id="rId94" display="http://www.sm1.cdmx.gob.mx/storage/app/media/admon_person/ANEXOS/cv%20%20jimenez%20Dominguez%20Josefa.pdf"/>
    <hyperlink ref="M11" r:id="rId95"/>
    <hyperlink ref="M12" r:id="rId96" display="http://www.sm1.cdmx.gob.mx/storage/app/media/admon_person/ANEXOS/cv%20Chavez%20Hidalgo%20Ivan.pdf"/>
    <hyperlink ref="M13" r:id="rId97" display="http://www.sm1.cdmx.gob.mx/storage/app/media/admon_person/ANEXOS/cv%20Chavez%20Hidalgo%20Ivan.pdf"/>
    <hyperlink ref="M14" r:id="rId98" display="http://www.sm1.cdmx.gob.mx/storage/app/media/admon_person/ANEXOS/CV%20LAURA%20ITZEL%20CASTILLO%20JUAREZ.pdf"/>
    <hyperlink ref="M15" r:id="rId99" display="http://www.sm1.cdmx.gob.mx/storage/app/media/admon_person/ANEXOS/cv%20Moguel%20Peña%20Claudia%20Nedelia.pdf"/>
    <hyperlink ref="M16" r:id="rId100" display="http://www.sm1.cdmx.gob.mx/storage/app/media/admon_person/ANEXOS/CV%20LAURA%20ITZEL%20CASTILLO%20JUAREZ.pdf"/>
    <hyperlink ref="M17" r:id="rId101" display="http://www.sm1.cdmx.gob.mx/storage/app/media/admon_person/ANEXOS/CV%20LAURA%20ITZEL%20CASTILLO%20JUAREZ.pdf"/>
    <hyperlink ref="M54" r:id="rId102" display="http://www.sm1.cdmx.gob.mx/storage/app/media/admon_person/ANEXOS/CV%20ADRIAN%20RENATO%20PACHECO%20AGUILAR.pdf"/>
    <hyperlink ref="O8" r:id="rId103"/>
    <hyperlink ref="O9:O107" r:id="rId104" display="http://www.rtp.cdmx.gob.mx/storage/app/media/admon_person/ANEXOS/PERFILES.xlsx"/>
  </hyperlinks>
  <pageMargins left="0.7" right="0.7" top="0.75" bottom="0.75" header="0.3" footer="0.3"/>
  <pageSetup paperSize="9" orientation="portrait" r:id="rId105"/>
  <drawing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opLeftCell="E2" workbookViewId="0">
      <selection activeCell="M8" sqref="M8"/>
    </sheetView>
  </sheetViews>
  <sheetFormatPr baseColWidth="10" defaultColWidth="9.140625" defaultRowHeight="15" x14ac:dyDescent="0.25"/>
  <cols>
    <col min="1" max="1" width="8" style="36" bestFit="1" customWidth="1"/>
    <col min="2" max="2" width="36.42578125" style="36" bestFit="1" customWidth="1"/>
    <col min="3" max="3" width="38.5703125" style="36" bestFit="1" customWidth="1"/>
    <col min="4" max="4" width="21.7109375" style="36" bestFit="1" customWidth="1"/>
    <col min="5" max="5" width="21.28515625" style="36" bestFit="1" customWidth="1"/>
    <col min="6" max="6" width="9.7109375" style="36" bestFit="1" customWidth="1"/>
    <col min="7" max="7" width="13.5703125" style="36" bestFit="1" customWidth="1"/>
    <col min="8" max="8" width="15.42578125" style="36" bestFit="1" customWidth="1"/>
    <col min="9" max="9" width="17.42578125" style="36" hidden="1" customWidth="1"/>
    <col min="10" max="10" width="53" style="36" hidden="1" customWidth="1"/>
    <col min="11" max="11" width="25" style="36" hidden="1" customWidth="1"/>
    <col min="12" max="12" width="14.28515625" style="36" customWidth="1"/>
    <col min="13" max="13" width="81.5703125" style="36" customWidth="1"/>
    <col min="14" max="14" width="74" style="36" bestFit="1" customWidth="1"/>
    <col min="15" max="15" width="46" style="36" bestFit="1" customWidth="1"/>
    <col min="16" max="16" width="73.140625" style="36" bestFit="1" customWidth="1"/>
    <col min="17" max="17" width="17.5703125" style="36" bestFit="1" customWidth="1"/>
    <col min="18" max="18" width="20" style="36" bestFit="1" customWidth="1"/>
    <col min="19" max="19" width="8" style="36" bestFit="1" customWidth="1"/>
    <col min="20" max="16384" width="9.140625" style="36"/>
  </cols>
  <sheetData>
    <row r="1" spans="1:19" hidden="1" x14ac:dyDescent="0.25">
      <c r="A1" s="36" t="s">
        <v>0</v>
      </c>
    </row>
    <row r="2" spans="1:19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19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19" hidden="1" x14ac:dyDescent="0.25">
      <c r="A4" s="36" t="s">
        <v>7</v>
      </c>
      <c r="B4" s="36" t="s">
        <v>8</v>
      </c>
      <c r="C4" s="36" t="s">
        <v>8</v>
      </c>
      <c r="D4" s="36" t="s">
        <v>7</v>
      </c>
      <c r="E4" s="36" t="s">
        <v>7</v>
      </c>
      <c r="F4" s="36" t="s">
        <v>7</v>
      </c>
      <c r="G4" s="36" t="s">
        <v>7</v>
      </c>
      <c r="H4" s="36" t="s">
        <v>7</v>
      </c>
      <c r="I4" s="36" t="s">
        <v>7</v>
      </c>
      <c r="J4" s="36" t="s">
        <v>9</v>
      </c>
      <c r="K4" s="36" t="s">
        <v>7</v>
      </c>
      <c r="L4" s="36" t="s">
        <v>10</v>
      </c>
      <c r="M4" s="36" t="s">
        <v>11</v>
      </c>
      <c r="N4" s="36" t="s">
        <v>9</v>
      </c>
      <c r="O4" s="36" t="s">
        <v>11</v>
      </c>
      <c r="P4" s="36" t="s">
        <v>12</v>
      </c>
      <c r="Q4" s="36" t="s">
        <v>8</v>
      </c>
      <c r="R4" s="36" t="s">
        <v>13</v>
      </c>
      <c r="S4" s="36" t="s">
        <v>14</v>
      </c>
    </row>
    <row r="5" spans="1:19" hidden="1" x14ac:dyDescent="0.25">
      <c r="A5" s="36" t="s">
        <v>15</v>
      </c>
      <c r="B5" s="36" t="s">
        <v>16</v>
      </c>
      <c r="C5" s="36" t="s">
        <v>17</v>
      </c>
      <c r="D5" s="36" t="s">
        <v>18</v>
      </c>
      <c r="E5" s="36" t="s">
        <v>19</v>
      </c>
      <c r="F5" s="36" t="s">
        <v>20</v>
      </c>
      <c r="G5" s="36" t="s">
        <v>21</v>
      </c>
      <c r="H5" s="36" t="s">
        <v>22</v>
      </c>
      <c r="I5" s="36" t="s">
        <v>23</v>
      </c>
      <c r="J5" s="36" t="s">
        <v>24</v>
      </c>
      <c r="K5" s="36" t="s">
        <v>25</v>
      </c>
      <c r="L5" s="36" t="s">
        <v>26</v>
      </c>
      <c r="M5" s="36" t="s">
        <v>27</v>
      </c>
      <c r="N5" s="36" t="s">
        <v>28</v>
      </c>
      <c r="O5" s="36" t="s">
        <v>29</v>
      </c>
      <c r="P5" s="36" t="s">
        <v>30</v>
      </c>
      <c r="Q5" s="36" t="s">
        <v>31</v>
      </c>
      <c r="R5" s="36" t="s">
        <v>32</v>
      </c>
      <c r="S5" s="36" t="s">
        <v>33</v>
      </c>
    </row>
    <row r="6" spans="1:19" x14ac:dyDescent="0.25">
      <c r="A6" s="55" t="s">
        <v>34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39.75" thickBot="1" x14ac:dyDescent="0.3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.75" thickBot="1" x14ac:dyDescent="0.3">
      <c r="A8" s="4">
        <v>2018</v>
      </c>
      <c r="B8" s="5">
        <v>43191</v>
      </c>
      <c r="C8" s="5">
        <v>43281</v>
      </c>
      <c r="D8" s="7" t="s">
        <v>77</v>
      </c>
      <c r="E8" s="7" t="s">
        <v>78</v>
      </c>
      <c r="F8" s="8" t="s">
        <v>79</v>
      </c>
      <c r="G8" s="8" t="s">
        <v>80</v>
      </c>
      <c r="H8" s="8" t="s">
        <v>81</v>
      </c>
      <c r="I8" s="18" t="s">
        <v>82</v>
      </c>
      <c r="J8" s="18" t="s">
        <v>59</v>
      </c>
      <c r="K8" s="19" t="s">
        <v>431</v>
      </c>
      <c r="L8" s="4">
        <v>1</v>
      </c>
      <c r="M8" s="20" t="s">
        <v>1448</v>
      </c>
      <c r="N8" s="4" t="s">
        <v>65</v>
      </c>
      <c r="O8" s="22" t="s">
        <v>935</v>
      </c>
      <c r="P8" s="4" t="s">
        <v>933</v>
      </c>
      <c r="Q8" s="5">
        <v>43281</v>
      </c>
      <c r="R8" s="5">
        <v>43281</v>
      </c>
      <c r="S8" s="35"/>
    </row>
    <row r="9" spans="1:19" ht="39" thickBot="1" x14ac:dyDescent="0.3">
      <c r="A9" s="4">
        <v>2018</v>
      </c>
      <c r="B9" s="5">
        <v>43191</v>
      </c>
      <c r="C9" s="5">
        <v>43281</v>
      </c>
      <c r="D9" s="7" t="s">
        <v>83</v>
      </c>
      <c r="E9" s="7" t="s">
        <v>84</v>
      </c>
      <c r="F9" s="9" t="s">
        <v>85</v>
      </c>
      <c r="G9" s="8" t="s">
        <v>86</v>
      </c>
      <c r="H9" s="8" t="s">
        <v>87</v>
      </c>
      <c r="I9" s="18" t="s">
        <v>88</v>
      </c>
      <c r="J9" s="18" t="s">
        <v>57</v>
      </c>
      <c r="K9" s="19" t="s">
        <v>57</v>
      </c>
      <c r="L9" s="4">
        <v>2</v>
      </c>
      <c r="M9" s="20" t="s">
        <v>936</v>
      </c>
      <c r="N9" s="4" t="s">
        <v>65</v>
      </c>
      <c r="O9" s="22" t="s">
        <v>935</v>
      </c>
      <c r="P9" s="4" t="s">
        <v>933</v>
      </c>
      <c r="Q9" s="5">
        <v>43281</v>
      </c>
      <c r="R9" s="5">
        <v>43281</v>
      </c>
      <c r="S9" s="3"/>
    </row>
    <row r="10" spans="1:19" ht="64.5" thickBot="1" x14ac:dyDescent="0.3">
      <c r="A10" s="4">
        <v>2018</v>
      </c>
      <c r="B10" s="5">
        <v>43191</v>
      </c>
      <c r="C10" s="5">
        <v>43281</v>
      </c>
      <c r="D10" s="7" t="s">
        <v>89</v>
      </c>
      <c r="E10" s="7" t="s">
        <v>90</v>
      </c>
      <c r="F10" s="37" t="s">
        <v>85</v>
      </c>
      <c r="G10" s="11" t="s">
        <v>86</v>
      </c>
      <c r="H10" s="11" t="s">
        <v>87</v>
      </c>
      <c r="I10" s="18" t="s">
        <v>91</v>
      </c>
      <c r="J10" s="7" t="s">
        <v>57</v>
      </c>
      <c r="K10" s="19" t="s">
        <v>57</v>
      </c>
      <c r="L10" s="4">
        <v>3</v>
      </c>
      <c r="M10" s="20" t="s">
        <v>936</v>
      </c>
      <c r="N10" s="4" t="s">
        <v>65</v>
      </c>
      <c r="O10" s="22" t="s">
        <v>935</v>
      </c>
      <c r="P10" s="4" t="s">
        <v>933</v>
      </c>
      <c r="Q10" s="5">
        <v>43281</v>
      </c>
      <c r="R10" s="5">
        <v>43281</v>
      </c>
      <c r="S10" s="3"/>
    </row>
    <row r="11" spans="1:19" ht="77.25" thickBot="1" x14ac:dyDescent="0.3">
      <c r="A11" s="4">
        <v>2018</v>
      </c>
      <c r="B11" s="5">
        <v>43191</v>
      </c>
      <c r="C11" s="5">
        <v>43281</v>
      </c>
      <c r="D11" s="7" t="s">
        <v>89</v>
      </c>
      <c r="E11" s="7" t="s">
        <v>90</v>
      </c>
      <c r="F11" s="38" t="s">
        <v>937</v>
      </c>
      <c r="G11" s="39" t="s">
        <v>180</v>
      </c>
      <c r="H11" s="39" t="s">
        <v>234</v>
      </c>
      <c r="I11" s="18" t="s">
        <v>92</v>
      </c>
      <c r="J11" s="7" t="s">
        <v>57</v>
      </c>
      <c r="K11" s="19" t="s">
        <v>57</v>
      </c>
      <c r="L11" s="4">
        <v>4</v>
      </c>
      <c r="M11" s="20" t="s">
        <v>1357</v>
      </c>
      <c r="N11" s="4" t="s">
        <v>65</v>
      </c>
      <c r="O11" s="22" t="s">
        <v>935</v>
      </c>
      <c r="P11" s="4" t="s">
        <v>933</v>
      </c>
      <c r="Q11" s="5">
        <v>43281</v>
      </c>
      <c r="R11" s="5">
        <v>43281</v>
      </c>
      <c r="S11" s="3"/>
    </row>
    <row r="12" spans="1:19" ht="39" thickBot="1" x14ac:dyDescent="0.3">
      <c r="A12" s="4">
        <v>2018</v>
      </c>
      <c r="B12" s="5">
        <v>43191</v>
      </c>
      <c r="C12" s="5">
        <v>43281</v>
      </c>
      <c r="D12" s="7" t="s">
        <v>83</v>
      </c>
      <c r="E12" s="7" t="s">
        <v>84</v>
      </c>
      <c r="F12" s="37" t="s">
        <v>93</v>
      </c>
      <c r="G12" s="11" t="s">
        <v>94</v>
      </c>
      <c r="H12" s="11" t="s">
        <v>95</v>
      </c>
      <c r="I12" s="18" t="s">
        <v>96</v>
      </c>
      <c r="J12" s="7" t="s">
        <v>60</v>
      </c>
      <c r="K12" s="19" t="s">
        <v>432</v>
      </c>
      <c r="L12" s="4">
        <v>5</v>
      </c>
      <c r="M12" s="20" t="s">
        <v>1358</v>
      </c>
      <c r="N12" s="4" t="s">
        <v>65</v>
      </c>
      <c r="O12" s="22" t="s">
        <v>935</v>
      </c>
      <c r="P12" s="4" t="s">
        <v>933</v>
      </c>
      <c r="Q12" s="5">
        <v>43281</v>
      </c>
      <c r="R12" s="5">
        <v>43281</v>
      </c>
      <c r="S12" s="3"/>
    </row>
    <row r="13" spans="1:19" ht="77.25" thickBot="1" x14ac:dyDescent="0.3">
      <c r="A13" s="4">
        <v>2018</v>
      </c>
      <c r="B13" s="5">
        <v>43191</v>
      </c>
      <c r="C13" s="5">
        <v>43281</v>
      </c>
      <c r="D13" s="7" t="s">
        <v>89</v>
      </c>
      <c r="E13" s="7" t="s">
        <v>90</v>
      </c>
      <c r="F13" s="38" t="s">
        <v>938</v>
      </c>
      <c r="G13" s="39" t="s">
        <v>939</v>
      </c>
      <c r="H13" s="39" t="s">
        <v>940</v>
      </c>
      <c r="I13" s="18" t="s">
        <v>97</v>
      </c>
      <c r="J13" s="7" t="s">
        <v>60</v>
      </c>
      <c r="K13" s="19" t="s">
        <v>432</v>
      </c>
      <c r="L13" s="4">
        <v>6</v>
      </c>
      <c r="M13" s="20" t="s">
        <v>1359</v>
      </c>
      <c r="N13" s="4" t="s">
        <v>65</v>
      </c>
      <c r="O13" s="22" t="s">
        <v>935</v>
      </c>
      <c r="P13" s="4" t="s">
        <v>933</v>
      </c>
      <c r="Q13" s="5">
        <v>43281</v>
      </c>
      <c r="R13" s="5">
        <v>43281</v>
      </c>
      <c r="S13" s="3"/>
    </row>
    <row r="14" spans="1:19" ht="51.75" thickBot="1" x14ac:dyDescent="0.3">
      <c r="A14" s="4">
        <v>2018</v>
      </c>
      <c r="B14" s="5">
        <v>43191</v>
      </c>
      <c r="C14" s="5">
        <v>43281</v>
      </c>
      <c r="D14" s="7" t="s">
        <v>83</v>
      </c>
      <c r="E14" s="7" t="s">
        <v>84</v>
      </c>
      <c r="F14" s="11" t="s">
        <v>127</v>
      </c>
      <c r="G14" s="11" t="s">
        <v>128</v>
      </c>
      <c r="H14" s="11" t="s">
        <v>129</v>
      </c>
      <c r="I14" s="18" t="s">
        <v>99</v>
      </c>
      <c r="J14" s="7"/>
      <c r="K14" s="19"/>
      <c r="L14" s="4">
        <v>7</v>
      </c>
      <c r="M14" s="20" t="s">
        <v>1360</v>
      </c>
      <c r="N14" s="4" t="s">
        <v>65</v>
      </c>
      <c r="O14" s="22" t="s">
        <v>935</v>
      </c>
      <c r="P14" s="4" t="s">
        <v>933</v>
      </c>
      <c r="Q14" s="5">
        <v>43281</v>
      </c>
      <c r="R14" s="5">
        <v>43281</v>
      </c>
      <c r="S14" s="3"/>
    </row>
    <row r="15" spans="1:19" ht="51.75" thickBot="1" x14ac:dyDescent="0.3">
      <c r="A15" s="4">
        <v>2018</v>
      </c>
      <c r="B15" s="5">
        <v>43191</v>
      </c>
      <c r="C15" s="5">
        <v>43281</v>
      </c>
      <c r="D15" s="7" t="s">
        <v>89</v>
      </c>
      <c r="E15" s="7" t="s">
        <v>90</v>
      </c>
      <c r="F15" s="40" t="s">
        <v>100</v>
      </c>
      <c r="G15" s="11" t="s">
        <v>101</v>
      </c>
      <c r="H15" s="11" t="s">
        <v>102</v>
      </c>
      <c r="I15" s="18" t="s">
        <v>103</v>
      </c>
      <c r="J15" s="7" t="s">
        <v>57</v>
      </c>
      <c r="K15" s="19" t="s">
        <v>57</v>
      </c>
      <c r="L15" s="4">
        <v>8</v>
      </c>
      <c r="M15" s="20" t="s">
        <v>1449</v>
      </c>
      <c r="N15" s="4" t="s">
        <v>65</v>
      </c>
      <c r="O15" s="22" t="s">
        <v>935</v>
      </c>
      <c r="P15" s="4" t="s">
        <v>933</v>
      </c>
      <c r="Q15" s="5">
        <v>43281</v>
      </c>
      <c r="R15" s="5">
        <v>43281</v>
      </c>
      <c r="S15" s="3"/>
    </row>
    <row r="16" spans="1:19" ht="77.25" thickBot="1" x14ac:dyDescent="0.3">
      <c r="A16" s="4">
        <v>2018</v>
      </c>
      <c r="B16" s="5">
        <v>43191</v>
      </c>
      <c r="C16" s="5">
        <v>43281</v>
      </c>
      <c r="D16" s="7" t="s">
        <v>89</v>
      </c>
      <c r="E16" s="7" t="s">
        <v>90</v>
      </c>
      <c r="F16" s="11" t="s">
        <v>941</v>
      </c>
      <c r="G16" s="11" t="s">
        <v>942</v>
      </c>
      <c r="H16" s="11" t="s">
        <v>943</v>
      </c>
      <c r="I16" s="18" t="s">
        <v>104</v>
      </c>
      <c r="J16" s="7"/>
      <c r="K16" s="19"/>
      <c r="L16" s="4">
        <v>9</v>
      </c>
      <c r="M16" s="20" t="s">
        <v>1466</v>
      </c>
      <c r="N16" s="4" t="s">
        <v>65</v>
      </c>
      <c r="O16" s="22" t="s">
        <v>935</v>
      </c>
      <c r="P16" s="4" t="s">
        <v>933</v>
      </c>
      <c r="Q16" s="5">
        <v>43281</v>
      </c>
      <c r="R16" s="5">
        <v>43281</v>
      </c>
      <c r="S16" s="3"/>
    </row>
    <row r="17" spans="1:19" ht="51.75" thickBot="1" x14ac:dyDescent="0.3">
      <c r="A17" s="4">
        <v>2018</v>
      </c>
      <c r="B17" s="5">
        <v>43191</v>
      </c>
      <c r="C17" s="5">
        <v>43281</v>
      </c>
      <c r="D17" s="7"/>
      <c r="E17" s="7" t="s">
        <v>105</v>
      </c>
      <c r="F17" s="11" t="s">
        <v>944</v>
      </c>
      <c r="G17" s="11" t="s">
        <v>284</v>
      </c>
      <c r="H17" s="11" t="s">
        <v>945</v>
      </c>
      <c r="I17" s="18" t="s">
        <v>99</v>
      </c>
      <c r="J17" s="7"/>
      <c r="K17" s="19"/>
      <c r="L17" s="4">
        <v>10</v>
      </c>
      <c r="M17" s="20" t="s">
        <v>1363</v>
      </c>
      <c r="N17" s="4" t="s">
        <v>65</v>
      </c>
      <c r="O17" s="22" t="s">
        <v>935</v>
      </c>
      <c r="P17" s="4" t="s">
        <v>933</v>
      </c>
      <c r="Q17" s="5">
        <v>43281</v>
      </c>
      <c r="R17" s="5">
        <v>43281</v>
      </c>
      <c r="S17" s="3"/>
    </row>
    <row r="18" spans="1:19" ht="30.75" thickBot="1" x14ac:dyDescent="0.3">
      <c r="A18" s="4">
        <v>2018</v>
      </c>
      <c r="B18" s="5">
        <v>43191</v>
      </c>
      <c r="C18" s="5">
        <v>43281</v>
      </c>
      <c r="D18" s="7" t="s">
        <v>106</v>
      </c>
      <c r="E18" s="7" t="s">
        <v>107</v>
      </c>
      <c r="F18" s="11" t="s">
        <v>108</v>
      </c>
      <c r="G18" s="11" t="s">
        <v>109</v>
      </c>
      <c r="H18" s="11" t="s">
        <v>110</v>
      </c>
      <c r="I18" s="18" t="s">
        <v>111</v>
      </c>
      <c r="J18" s="7" t="s">
        <v>59</v>
      </c>
      <c r="K18" s="19" t="s">
        <v>433</v>
      </c>
      <c r="L18" s="4">
        <v>11</v>
      </c>
      <c r="M18" s="20" t="s">
        <v>1355</v>
      </c>
      <c r="N18" s="4" t="s">
        <v>65</v>
      </c>
      <c r="O18" s="22" t="s">
        <v>935</v>
      </c>
      <c r="P18" s="4" t="s">
        <v>933</v>
      </c>
      <c r="Q18" s="5">
        <v>43281</v>
      </c>
      <c r="R18" s="5">
        <v>43281</v>
      </c>
      <c r="S18" s="3"/>
    </row>
    <row r="19" spans="1:19" ht="30.75" thickBot="1" x14ac:dyDescent="0.3">
      <c r="A19" s="4">
        <v>2018</v>
      </c>
      <c r="B19" s="5">
        <v>43191</v>
      </c>
      <c r="C19" s="5">
        <v>43281</v>
      </c>
      <c r="D19" s="7" t="s">
        <v>89</v>
      </c>
      <c r="E19" s="7" t="s">
        <v>946</v>
      </c>
      <c r="F19" s="11" t="s">
        <v>947</v>
      </c>
      <c r="G19" s="11" t="s">
        <v>948</v>
      </c>
      <c r="H19" s="11" t="s">
        <v>949</v>
      </c>
      <c r="I19" s="18"/>
      <c r="J19" s="7"/>
      <c r="K19" s="19"/>
      <c r="L19" s="4">
        <v>12</v>
      </c>
      <c r="M19" s="20" t="s">
        <v>1467</v>
      </c>
      <c r="N19" s="4" t="s">
        <v>65</v>
      </c>
      <c r="O19" s="22" t="s">
        <v>935</v>
      </c>
      <c r="P19" s="4" t="s">
        <v>933</v>
      </c>
      <c r="Q19" s="5">
        <v>43281</v>
      </c>
      <c r="R19" s="5">
        <v>43281</v>
      </c>
      <c r="S19" s="3"/>
    </row>
    <row r="20" spans="1:19" ht="30.75" thickBot="1" x14ac:dyDescent="0.3">
      <c r="A20" s="4">
        <v>2018</v>
      </c>
      <c r="B20" s="5">
        <v>43191</v>
      </c>
      <c r="C20" s="5">
        <v>43281</v>
      </c>
      <c r="D20" s="7" t="s">
        <v>112</v>
      </c>
      <c r="E20" s="7" t="s">
        <v>113</v>
      </c>
      <c r="F20" s="11" t="s">
        <v>114</v>
      </c>
      <c r="G20" s="11" t="s">
        <v>115</v>
      </c>
      <c r="H20" s="11" t="s">
        <v>116</v>
      </c>
      <c r="I20" s="18" t="s">
        <v>117</v>
      </c>
      <c r="J20" s="7" t="s">
        <v>59</v>
      </c>
      <c r="K20" s="19" t="s">
        <v>434</v>
      </c>
      <c r="L20" s="4">
        <v>13</v>
      </c>
      <c r="M20" s="20" t="s">
        <v>1366</v>
      </c>
      <c r="N20" s="4" t="s">
        <v>65</v>
      </c>
      <c r="O20" s="22" t="s">
        <v>935</v>
      </c>
      <c r="P20" s="4" t="s">
        <v>933</v>
      </c>
      <c r="Q20" s="5">
        <v>43281</v>
      </c>
      <c r="R20" s="5">
        <v>43281</v>
      </c>
      <c r="S20" s="3"/>
    </row>
    <row r="21" spans="1:19" ht="64.5" thickBot="1" x14ac:dyDescent="0.3">
      <c r="A21" s="4">
        <v>2018</v>
      </c>
      <c r="B21" s="5">
        <v>43191</v>
      </c>
      <c r="C21" s="5">
        <v>43281</v>
      </c>
      <c r="D21" s="7" t="s">
        <v>89</v>
      </c>
      <c r="E21" s="7" t="s">
        <v>118</v>
      </c>
      <c r="F21" s="11" t="s">
        <v>119</v>
      </c>
      <c r="G21" s="11" t="s">
        <v>120</v>
      </c>
      <c r="H21" s="11" t="s">
        <v>121</v>
      </c>
      <c r="I21" s="18" t="s">
        <v>122</v>
      </c>
      <c r="J21" s="7" t="s">
        <v>59</v>
      </c>
      <c r="K21" s="19" t="s">
        <v>433</v>
      </c>
      <c r="L21" s="4">
        <v>14</v>
      </c>
      <c r="M21" s="20" t="s">
        <v>1367</v>
      </c>
      <c r="N21" s="4" t="s">
        <v>65</v>
      </c>
      <c r="O21" s="22" t="s">
        <v>935</v>
      </c>
      <c r="P21" s="4" t="s">
        <v>933</v>
      </c>
      <c r="Q21" s="5">
        <v>43281</v>
      </c>
      <c r="R21" s="5">
        <v>43281</v>
      </c>
      <c r="S21" s="3"/>
    </row>
    <row r="22" spans="1:19" ht="64.5" thickBot="1" x14ac:dyDescent="0.3">
      <c r="A22" s="4">
        <v>2018</v>
      </c>
      <c r="B22" s="5">
        <v>43191</v>
      </c>
      <c r="C22" s="5">
        <v>43281</v>
      </c>
      <c r="D22" s="7" t="s">
        <v>123</v>
      </c>
      <c r="E22" s="7" t="s">
        <v>124</v>
      </c>
      <c r="F22" s="11" t="s">
        <v>950</v>
      </c>
      <c r="G22" s="11" t="s">
        <v>951</v>
      </c>
      <c r="H22" s="11" t="s">
        <v>121</v>
      </c>
      <c r="I22" s="18" t="s">
        <v>125</v>
      </c>
      <c r="J22" s="7" t="s">
        <v>59</v>
      </c>
      <c r="K22" s="19" t="s">
        <v>433</v>
      </c>
      <c r="L22" s="4">
        <v>15</v>
      </c>
      <c r="M22" s="20" t="s">
        <v>1468</v>
      </c>
      <c r="N22" s="4" t="s">
        <v>65</v>
      </c>
      <c r="O22" s="22" t="s">
        <v>935</v>
      </c>
      <c r="P22" s="4" t="s">
        <v>933</v>
      </c>
      <c r="Q22" s="5">
        <v>43281</v>
      </c>
      <c r="R22" s="5">
        <v>43281</v>
      </c>
      <c r="S22" s="3"/>
    </row>
    <row r="23" spans="1:19" ht="39" thickBot="1" x14ac:dyDescent="0.3">
      <c r="A23" s="4">
        <v>2018</v>
      </c>
      <c r="B23" s="5">
        <v>43191</v>
      </c>
      <c r="C23" s="5">
        <v>43281</v>
      </c>
      <c r="D23" s="11" t="s">
        <v>83</v>
      </c>
      <c r="E23" s="7" t="s">
        <v>126</v>
      </c>
      <c r="F23" s="11" t="s">
        <v>952</v>
      </c>
      <c r="G23" s="11" t="s">
        <v>953</v>
      </c>
      <c r="H23" s="11" t="s">
        <v>300</v>
      </c>
      <c r="I23" s="18" t="s">
        <v>130</v>
      </c>
      <c r="J23" s="7" t="s">
        <v>59</v>
      </c>
      <c r="K23" s="19" t="s">
        <v>435</v>
      </c>
      <c r="L23" s="4">
        <v>16</v>
      </c>
      <c r="M23" s="20" t="s">
        <v>1364</v>
      </c>
      <c r="N23" s="41" t="s">
        <v>65</v>
      </c>
      <c r="O23" s="22" t="s">
        <v>935</v>
      </c>
      <c r="P23" s="4" t="s">
        <v>933</v>
      </c>
      <c r="Q23" s="5">
        <v>43281</v>
      </c>
      <c r="R23" s="5">
        <v>43281</v>
      </c>
      <c r="S23" s="3"/>
    </row>
    <row r="24" spans="1:19" ht="51.75" thickBot="1" x14ac:dyDescent="0.3">
      <c r="A24" s="4">
        <v>2018</v>
      </c>
      <c r="B24" s="5">
        <v>43191</v>
      </c>
      <c r="C24" s="5">
        <v>43281</v>
      </c>
      <c r="D24" s="7" t="s">
        <v>123</v>
      </c>
      <c r="E24" s="7" t="s">
        <v>124</v>
      </c>
      <c r="F24" s="37" t="s">
        <v>131</v>
      </c>
      <c r="G24" s="11" t="s">
        <v>132</v>
      </c>
      <c r="H24" s="11" t="s">
        <v>133</v>
      </c>
      <c r="I24" s="18" t="s">
        <v>134</v>
      </c>
      <c r="J24" s="7" t="s">
        <v>59</v>
      </c>
      <c r="K24" s="19" t="s">
        <v>434</v>
      </c>
      <c r="L24" s="4">
        <v>17</v>
      </c>
      <c r="M24" s="20" t="s">
        <v>1369</v>
      </c>
      <c r="N24" s="4" t="s">
        <v>65</v>
      </c>
      <c r="O24" s="22" t="s">
        <v>935</v>
      </c>
      <c r="P24" s="4" t="s">
        <v>933</v>
      </c>
      <c r="Q24" s="5">
        <v>43281</v>
      </c>
      <c r="R24" s="5">
        <v>43281</v>
      </c>
      <c r="S24" s="3"/>
    </row>
    <row r="25" spans="1:19" ht="51.75" thickBot="1" x14ac:dyDescent="0.3">
      <c r="A25" s="4">
        <v>2018</v>
      </c>
      <c r="B25" s="5">
        <v>43191</v>
      </c>
      <c r="C25" s="5">
        <v>43281</v>
      </c>
      <c r="D25" s="7" t="s">
        <v>123</v>
      </c>
      <c r="E25" s="7" t="s">
        <v>124</v>
      </c>
      <c r="F25" s="40" t="s">
        <v>135</v>
      </c>
      <c r="G25" s="11" t="s">
        <v>136</v>
      </c>
      <c r="H25" s="11" t="s">
        <v>137</v>
      </c>
      <c r="I25" s="18" t="s">
        <v>138</v>
      </c>
      <c r="J25" s="7" t="s">
        <v>59</v>
      </c>
      <c r="K25" s="19" t="s">
        <v>434</v>
      </c>
      <c r="L25" s="4">
        <v>18</v>
      </c>
      <c r="M25" s="20" t="s">
        <v>1370</v>
      </c>
      <c r="N25" s="4" t="s">
        <v>65</v>
      </c>
      <c r="O25" s="22" t="s">
        <v>935</v>
      </c>
      <c r="P25" s="4" t="s">
        <v>933</v>
      </c>
      <c r="Q25" s="5">
        <v>43281</v>
      </c>
      <c r="R25" s="5">
        <v>43281</v>
      </c>
      <c r="S25" s="3"/>
    </row>
    <row r="26" spans="1:19" ht="51.75" thickBot="1" x14ac:dyDescent="0.3">
      <c r="A26" s="4">
        <v>2018</v>
      </c>
      <c r="B26" s="5">
        <v>43191</v>
      </c>
      <c r="C26" s="5">
        <v>43281</v>
      </c>
      <c r="D26" s="7" t="s">
        <v>106</v>
      </c>
      <c r="E26" s="7" t="s">
        <v>107</v>
      </c>
      <c r="F26" s="11" t="s">
        <v>139</v>
      </c>
      <c r="G26" s="11" t="s">
        <v>140</v>
      </c>
      <c r="H26" s="11" t="s">
        <v>141</v>
      </c>
      <c r="I26" s="18" t="s">
        <v>142</v>
      </c>
      <c r="J26" s="7" t="s">
        <v>60</v>
      </c>
      <c r="K26" s="19" t="s">
        <v>433</v>
      </c>
      <c r="L26" s="4">
        <v>19</v>
      </c>
      <c r="M26" s="20" t="s">
        <v>1371</v>
      </c>
      <c r="N26" s="4" t="s">
        <v>65</v>
      </c>
      <c r="O26" s="22" t="s">
        <v>935</v>
      </c>
      <c r="P26" s="4" t="s">
        <v>933</v>
      </c>
      <c r="Q26" s="5">
        <v>43281</v>
      </c>
      <c r="R26" s="5">
        <v>43281</v>
      </c>
      <c r="S26" s="3"/>
    </row>
    <row r="27" spans="1:19" ht="39" thickBot="1" x14ac:dyDescent="0.3">
      <c r="A27" s="4">
        <v>2018</v>
      </c>
      <c r="B27" s="5">
        <v>43191</v>
      </c>
      <c r="C27" s="5">
        <v>43281</v>
      </c>
      <c r="D27" s="7" t="s">
        <v>112</v>
      </c>
      <c r="E27" s="7" t="s">
        <v>113</v>
      </c>
      <c r="F27" s="11" t="s">
        <v>143</v>
      </c>
      <c r="G27" s="11" t="s">
        <v>144</v>
      </c>
      <c r="H27" s="11" t="s">
        <v>145</v>
      </c>
      <c r="I27" s="18" t="s">
        <v>146</v>
      </c>
      <c r="J27" s="7" t="s">
        <v>59</v>
      </c>
      <c r="K27" s="19" t="s">
        <v>433</v>
      </c>
      <c r="L27" s="4">
        <v>20</v>
      </c>
      <c r="M27" s="20" t="s">
        <v>1372</v>
      </c>
      <c r="N27" s="4" t="s">
        <v>65</v>
      </c>
      <c r="O27" s="22" t="s">
        <v>935</v>
      </c>
      <c r="P27" s="4" t="s">
        <v>933</v>
      </c>
      <c r="Q27" s="5">
        <v>43281</v>
      </c>
      <c r="R27" s="5">
        <v>43281</v>
      </c>
      <c r="S27" s="3"/>
    </row>
    <row r="28" spans="1:19" ht="64.5" thickBot="1" x14ac:dyDescent="0.3">
      <c r="A28" s="4">
        <v>2018</v>
      </c>
      <c r="B28" s="5">
        <v>43191</v>
      </c>
      <c r="C28" s="5">
        <v>43281</v>
      </c>
      <c r="D28" s="7" t="s">
        <v>147</v>
      </c>
      <c r="E28" s="7" t="s">
        <v>148</v>
      </c>
      <c r="F28" s="11" t="s">
        <v>149</v>
      </c>
      <c r="G28" s="11" t="s">
        <v>150</v>
      </c>
      <c r="H28" s="11" t="s">
        <v>151</v>
      </c>
      <c r="I28" s="18" t="s">
        <v>152</v>
      </c>
      <c r="J28" s="7" t="s">
        <v>59</v>
      </c>
      <c r="K28" s="19" t="s">
        <v>431</v>
      </c>
      <c r="L28" s="4">
        <v>21</v>
      </c>
      <c r="M28" s="20" t="s">
        <v>1373</v>
      </c>
      <c r="N28" s="4" t="s">
        <v>65</v>
      </c>
      <c r="O28" s="22" t="s">
        <v>935</v>
      </c>
      <c r="P28" s="4" t="s">
        <v>933</v>
      </c>
      <c r="Q28" s="5">
        <v>43281</v>
      </c>
      <c r="R28" s="5">
        <v>43281</v>
      </c>
      <c r="S28" s="3"/>
    </row>
    <row r="29" spans="1:19" ht="64.5" thickBot="1" x14ac:dyDescent="0.3">
      <c r="A29" s="4">
        <v>2018</v>
      </c>
      <c r="B29" s="5">
        <v>43191</v>
      </c>
      <c r="C29" s="5">
        <v>43281</v>
      </c>
      <c r="D29" s="7" t="s">
        <v>147</v>
      </c>
      <c r="E29" s="7" t="s">
        <v>148</v>
      </c>
      <c r="F29" s="11" t="s">
        <v>153</v>
      </c>
      <c r="G29" s="11" t="s">
        <v>154</v>
      </c>
      <c r="H29" s="11" t="s">
        <v>155</v>
      </c>
      <c r="I29" s="18" t="s">
        <v>156</v>
      </c>
      <c r="J29" s="7" t="s">
        <v>59</v>
      </c>
      <c r="K29" s="19" t="s">
        <v>435</v>
      </c>
      <c r="L29" s="4">
        <v>22</v>
      </c>
      <c r="M29" s="20" t="s">
        <v>1374</v>
      </c>
      <c r="N29" s="4" t="s">
        <v>65</v>
      </c>
      <c r="O29" s="22" t="s">
        <v>935</v>
      </c>
      <c r="P29" s="4" t="s">
        <v>933</v>
      </c>
      <c r="Q29" s="5">
        <v>43281</v>
      </c>
      <c r="R29" s="5">
        <v>43281</v>
      </c>
      <c r="S29" s="3"/>
    </row>
    <row r="30" spans="1:19" ht="51.75" thickBot="1" x14ac:dyDescent="0.3">
      <c r="A30" s="4">
        <v>2018</v>
      </c>
      <c r="B30" s="5">
        <v>43191</v>
      </c>
      <c r="C30" s="5">
        <v>43281</v>
      </c>
      <c r="D30" s="7" t="s">
        <v>89</v>
      </c>
      <c r="E30" s="7" t="s">
        <v>157</v>
      </c>
      <c r="F30" s="11" t="s">
        <v>158</v>
      </c>
      <c r="G30" s="11" t="s">
        <v>159</v>
      </c>
      <c r="H30" s="11" t="s">
        <v>160</v>
      </c>
      <c r="I30" s="18" t="s">
        <v>161</v>
      </c>
      <c r="J30" s="7" t="s">
        <v>60</v>
      </c>
      <c r="K30" s="19" t="s">
        <v>436</v>
      </c>
      <c r="L30" s="4">
        <v>23</v>
      </c>
      <c r="M30" s="20" t="s">
        <v>1375</v>
      </c>
      <c r="N30" s="4" t="s">
        <v>65</v>
      </c>
      <c r="O30" s="22" t="s">
        <v>935</v>
      </c>
      <c r="P30" s="4" t="s">
        <v>933</v>
      </c>
      <c r="Q30" s="5">
        <v>43281</v>
      </c>
      <c r="R30" s="5">
        <v>43281</v>
      </c>
      <c r="S30" s="3"/>
    </row>
    <row r="31" spans="1:19" ht="77.25" thickBot="1" x14ac:dyDescent="0.3">
      <c r="A31" s="4">
        <v>2018</v>
      </c>
      <c r="B31" s="5">
        <v>43191</v>
      </c>
      <c r="C31" s="5">
        <v>43281</v>
      </c>
      <c r="D31" s="7" t="s">
        <v>147</v>
      </c>
      <c r="E31" s="7" t="s">
        <v>148</v>
      </c>
      <c r="F31" s="11" t="s">
        <v>162</v>
      </c>
      <c r="G31" s="11" t="s">
        <v>163</v>
      </c>
      <c r="H31" s="11" t="s">
        <v>164</v>
      </c>
      <c r="I31" s="18" t="s">
        <v>165</v>
      </c>
      <c r="J31" s="7" t="s">
        <v>59</v>
      </c>
      <c r="K31" s="19" t="s">
        <v>436</v>
      </c>
      <c r="L31" s="4">
        <v>24</v>
      </c>
      <c r="M31" s="20" t="s">
        <v>1376</v>
      </c>
      <c r="N31" s="4" t="s">
        <v>65</v>
      </c>
      <c r="O31" s="22" t="s">
        <v>935</v>
      </c>
      <c r="P31" s="4" t="s">
        <v>933</v>
      </c>
      <c r="Q31" s="5">
        <v>43281</v>
      </c>
      <c r="R31" s="5">
        <v>43281</v>
      </c>
      <c r="S31" s="3"/>
    </row>
    <row r="32" spans="1:19" ht="64.5" thickBot="1" x14ac:dyDescent="0.3">
      <c r="A32" s="4">
        <v>2018</v>
      </c>
      <c r="B32" s="5">
        <v>43191</v>
      </c>
      <c r="C32" s="5">
        <v>43281</v>
      </c>
      <c r="D32" s="7" t="s">
        <v>112</v>
      </c>
      <c r="E32" s="7" t="s">
        <v>157</v>
      </c>
      <c r="F32" s="11" t="s">
        <v>166</v>
      </c>
      <c r="G32" s="11" t="s">
        <v>167</v>
      </c>
      <c r="H32" s="11" t="s">
        <v>168</v>
      </c>
      <c r="I32" s="18" t="s">
        <v>169</v>
      </c>
      <c r="J32" s="7" t="s">
        <v>59</v>
      </c>
      <c r="K32" s="19" t="s">
        <v>437</v>
      </c>
      <c r="L32" s="4">
        <v>25</v>
      </c>
      <c r="M32" s="20" t="s">
        <v>1377</v>
      </c>
      <c r="N32" s="4" t="s">
        <v>65</v>
      </c>
      <c r="O32" s="22" t="s">
        <v>935</v>
      </c>
      <c r="P32" s="4" t="s">
        <v>933</v>
      </c>
      <c r="Q32" s="5">
        <v>43281</v>
      </c>
      <c r="R32" s="5">
        <v>43281</v>
      </c>
      <c r="S32" s="3"/>
    </row>
    <row r="33" spans="1:19" ht="39" thickBot="1" x14ac:dyDescent="0.3">
      <c r="A33" s="4">
        <v>2018</v>
      </c>
      <c r="B33" s="5">
        <v>43191</v>
      </c>
      <c r="C33" s="5">
        <v>43281</v>
      </c>
      <c r="D33" s="7" t="s">
        <v>89</v>
      </c>
      <c r="E33" s="7" t="s">
        <v>113</v>
      </c>
      <c r="F33" s="11" t="s">
        <v>170</v>
      </c>
      <c r="G33" s="11" t="s">
        <v>171</v>
      </c>
      <c r="H33" s="11" t="s">
        <v>172</v>
      </c>
      <c r="I33" s="18" t="s">
        <v>173</v>
      </c>
      <c r="J33" s="7" t="s">
        <v>59</v>
      </c>
      <c r="K33" s="19" t="s">
        <v>438</v>
      </c>
      <c r="L33" s="4">
        <v>26</v>
      </c>
      <c r="M33" s="20" t="s">
        <v>1378</v>
      </c>
      <c r="N33" s="4" t="s">
        <v>65</v>
      </c>
      <c r="O33" s="22" t="s">
        <v>935</v>
      </c>
      <c r="P33" s="4" t="s">
        <v>933</v>
      </c>
      <c r="Q33" s="5">
        <v>43281</v>
      </c>
      <c r="R33" s="5">
        <v>43281</v>
      </c>
      <c r="S33" s="3"/>
    </row>
    <row r="34" spans="1:19" ht="51.75" thickBot="1" x14ac:dyDescent="0.3">
      <c r="A34" s="4">
        <v>2018</v>
      </c>
      <c r="B34" s="5">
        <v>43191</v>
      </c>
      <c r="C34" s="5">
        <v>43281</v>
      </c>
      <c r="D34" s="7" t="s">
        <v>147</v>
      </c>
      <c r="E34" s="7" t="s">
        <v>157</v>
      </c>
      <c r="F34" s="11" t="s">
        <v>174</v>
      </c>
      <c r="G34" s="11" t="s">
        <v>164</v>
      </c>
      <c r="H34" s="11" t="s">
        <v>164</v>
      </c>
      <c r="I34" s="18" t="s">
        <v>175</v>
      </c>
      <c r="J34" s="7" t="s">
        <v>59</v>
      </c>
      <c r="K34" s="19" t="s">
        <v>433</v>
      </c>
      <c r="L34" s="4">
        <v>27</v>
      </c>
      <c r="M34" s="20" t="s">
        <v>1379</v>
      </c>
      <c r="N34" s="4" t="s">
        <v>65</v>
      </c>
      <c r="O34" s="22" t="s">
        <v>935</v>
      </c>
      <c r="P34" s="4" t="s">
        <v>933</v>
      </c>
      <c r="Q34" s="5">
        <v>43281</v>
      </c>
      <c r="R34" s="5">
        <v>43281</v>
      </c>
      <c r="S34" s="3"/>
    </row>
    <row r="35" spans="1:19" ht="64.5" thickBot="1" x14ac:dyDescent="0.3">
      <c r="A35" s="4">
        <v>2018</v>
      </c>
      <c r="B35" s="5">
        <v>43191</v>
      </c>
      <c r="C35" s="5">
        <v>43281</v>
      </c>
      <c r="D35" s="7" t="s">
        <v>176</v>
      </c>
      <c r="E35" s="7" t="s">
        <v>148</v>
      </c>
      <c r="F35" s="11" t="s">
        <v>177</v>
      </c>
      <c r="G35" s="11" t="s">
        <v>150</v>
      </c>
      <c r="H35" s="11" t="s">
        <v>115</v>
      </c>
      <c r="I35" s="18" t="s">
        <v>178</v>
      </c>
      <c r="J35" s="7" t="s">
        <v>57</v>
      </c>
      <c r="K35" s="19" t="s">
        <v>57</v>
      </c>
      <c r="L35" s="4">
        <v>28</v>
      </c>
      <c r="M35" s="20" t="s">
        <v>1380</v>
      </c>
      <c r="N35" s="4" t="s">
        <v>65</v>
      </c>
      <c r="O35" s="22" t="s">
        <v>935</v>
      </c>
      <c r="P35" s="4" t="s">
        <v>933</v>
      </c>
      <c r="Q35" s="5">
        <v>43281</v>
      </c>
      <c r="R35" s="5">
        <v>43281</v>
      </c>
      <c r="S35" s="3"/>
    </row>
    <row r="36" spans="1:19" ht="51.75" thickBot="1" x14ac:dyDescent="0.3">
      <c r="A36" s="4">
        <v>2018</v>
      </c>
      <c r="B36" s="5">
        <v>43191</v>
      </c>
      <c r="C36" s="5">
        <v>43281</v>
      </c>
      <c r="D36" s="7" t="s">
        <v>147</v>
      </c>
      <c r="E36" s="7" t="s">
        <v>126</v>
      </c>
      <c r="F36" s="11" t="s">
        <v>179</v>
      </c>
      <c r="G36" s="11" t="s">
        <v>154</v>
      </c>
      <c r="H36" s="11" t="s">
        <v>180</v>
      </c>
      <c r="I36" s="18" t="s">
        <v>181</v>
      </c>
      <c r="J36" s="7" t="s">
        <v>59</v>
      </c>
      <c r="K36" s="19" t="s">
        <v>433</v>
      </c>
      <c r="L36" s="4">
        <v>29</v>
      </c>
      <c r="M36" s="20" t="s">
        <v>1381</v>
      </c>
      <c r="N36" s="4" t="s">
        <v>65</v>
      </c>
      <c r="O36" s="22" t="s">
        <v>935</v>
      </c>
      <c r="P36" s="4" t="s">
        <v>933</v>
      </c>
      <c r="Q36" s="5">
        <v>43281</v>
      </c>
      <c r="R36" s="5">
        <v>43281</v>
      </c>
      <c r="S36" s="3"/>
    </row>
    <row r="37" spans="1:19" ht="64.5" thickBot="1" x14ac:dyDescent="0.3">
      <c r="A37" s="4">
        <v>2018</v>
      </c>
      <c r="B37" s="5">
        <v>43191</v>
      </c>
      <c r="C37" s="5">
        <v>43281</v>
      </c>
      <c r="D37" s="7" t="s">
        <v>147</v>
      </c>
      <c r="E37" s="7" t="s">
        <v>148</v>
      </c>
      <c r="F37" s="11" t="s">
        <v>182</v>
      </c>
      <c r="G37" s="11" t="s">
        <v>183</v>
      </c>
      <c r="H37" s="11" t="s">
        <v>184</v>
      </c>
      <c r="I37" s="18" t="s">
        <v>185</v>
      </c>
      <c r="J37" s="7" t="s">
        <v>59</v>
      </c>
      <c r="K37" s="19" t="s">
        <v>438</v>
      </c>
      <c r="L37" s="4">
        <v>30</v>
      </c>
      <c r="M37" s="20" t="s">
        <v>1382</v>
      </c>
      <c r="N37" s="4" t="s">
        <v>65</v>
      </c>
      <c r="O37" s="22" t="s">
        <v>935</v>
      </c>
      <c r="P37" s="4" t="s">
        <v>933</v>
      </c>
      <c r="Q37" s="5">
        <v>43281</v>
      </c>
      <c r="R37" s="5">
        <v>43281</v>
      </c>
      <c r="S37" s="3"/>
    </row>
    <row r="38" spans="1:19" ht="64.5" thickBot="1" x14ac:dyDescent="0.3">
      <c r="A38" s="4">
        <v>2018</v>
      </c>
      <c r="B38" s="5">
        <v>43191</v>
      </c>
      <c r="C38" s="5">
        <v>43281</v>
      </c>
      <c r="D38" s="7" t="s">
        <v>176</v>
      </c>
      <c r="E38" s="7" t="s">
        <v>148</v>
      </c>
      <c r="F38" s="11" t="s">
        <v>186</v>
      </c>
      <c r="G38" s="11" t="s">
        <v>164</v>
      </c>
      <c r="H38" s="11" t="s">
        <v>187</v>
      </c>
      <c r="I38" s="18" t="s">
        <v>188</v>
      </c>
      <c r="J38" s="7" t="s">
        <v>59</v>
      </c>
      <c r="K38" s="19" t="s">
        <v>436</v>
      </c>
      <c r="L38" s="4">
        <v>31</v>
      </c>
      <c r="M38" s="20" t="s">
        <v>1383</v>
      </c>
      <c r="N38" s="4" t="s">
        <v>65</v>
      </c>
      <c r="O38" s="22" t="s">
        <v>935</v>
      </c>
      <c r="P38" s="4" t="s">
        <v>933</v>
      </c>
      <c r="Q38" s="5">
        <v>43281</v>
      </c>
      <c r="R38" s="5">
        <v>43281</v>
      </c>
      <c r="S38" s="3"/>
    </row>
    <row r="39" spans="1:19" ht="30.75" thickBot="1" x14ac:dyDescent="0.3">
      <c r="A39" s="4">
        <v>2018</v>
      </c>
      <c r="B39" s="5">
        <v>43191</v>
      </c>
      <c r="C39" s="5">
        <v>43281</v>
      </c>
      <c r="D39" s="7" t="s">
        <v>147</v>
      </c>
      <c r="E39" s="7" t="s">
        <v>189</v>
      </c>
      <c r="F39" s="11" t="s">
        <v>190</v>
      </c>
      <c r="G39" s="11" t="s">
        <v>191</v>
      </c>
      <c r="H39" s="11" t="s">
        <v>192</v>
      </c>
      <c r="I39" s="18" t="s">
        <v>193</v>
      </c>
      <c r="J39" s="7" t="s">
        <v>59</v>
      </c>
      <c r="K39" s="19" t="s">
        <v>439</v>
      </c>
      <c r="L39" s="4">
        <v>32</v>
      </c>
      <c r="M39" s="20" t="s">
        <v>1384</v>
      </c>
      <c r="N39" s="4" t="s">
        <v>65</v>
      </c>
      <c r="O39" s="22" t="s">
        <v>935</v>
      </c>
      <c r="P39" s="4" t="s">
        <v>933</v>
      </c>
      <c r="Q39" s="5">
        <v>43281</v>
      </c>
      <c r="R39" s="5">
        <v>43281</v>
      </c>
      <c r="S39" s="3"/>
    </row>
    <row r="40" spans="1:19" ht="64.5" thickBot="1" x14ac:dyDescent="0.3">
      <c r="A40" s="4">
        <v>2018</v>
      </c>
      <c r="B40" s="5">
        <v>43191</v>
      </c>
      <c r="C40" s="5">
        <v>43281</v>
      </c>
      <c r="D40" s="7" t="s">
        <v>123</v>
      </c>
      <c r="E40" s="7" t="s">
        <v>148</v>
      </c>
      <c r="F40" s="11" t="s">
        <v>194</v>
      </c>
      <c r="G40" s="11" t="s">
        <v>195</v>
      </c>
      <c r="H40" s="11" t="s">
        <v>196</v>
      </c>
      <c r="I40" s="18" t="s">
        <v>197</v>
      </c>
      <c r="J40" s="7" t="s">
        <v>58</v>
      </c>
      <c r="K40" s="19" t="s">
        <v>440</v>
      </c>
      <c r="L40" s="4">
        <v>33</v>
      </c>
      <c r="M40" s="20" t="s">
        <v>1385</v>
      </c>
      <c r="N40" s="4" t="s">
        <v>65</v>
      </c>
      <c r="O40" s="22" t="s">
        <v>935</v>
      </c>
      <c r="P40" s="4" t="s">
        <v>933</v>
      </c>
      <c r="Q40" s="5">
        <v>43281</v>
      </c>
      <c r="R40" s="5">
        <v>43281</v>
      </c>
      <c r="S40" s="3"/>
    </row>
    <row r="41" spans="1:19" ht="64.5" thickBot="1" x14ac:dyDescent="0.3">
      <c r="A41" s="4">
        <v>2018</v>
      </c>
      <c r="B41" s="5">
        <v>43191</v>
      </c>
      <c r="C41" s="5">
        <v>43281</v>
      </c>
      <c r="D41" s="11" t="s">
        <v>89</v>
      </c>
      <c r="E41" s="7" t="s">
        <v>124</v>
      </c>
      <c r="F41" s="11" t="s">
        <v>190</v>
      </c>
      <c r="G41" s="11" t="s">
        <v>191</v>
      </c>
      <c r="H41" s="11" t="s">
        <v>192</v>
      </c>
      <c r="I41" s="18" t="s">
        <v>198</v>
      </c>
      <c r="J41" s="7" t="s">
        <v>59</v>
      </c>
      <c r="K41" s="19" t="s">
        <v>439</v>
      </c>
      <c r="L41" s="4">
        <v>34</v>
      </c>
      <c r="M41" s="20" t="s">
        <v>1384</v>
      </c>
      <c r="N41" s="4" t="s">
        <v>65</v>
      </c>
      <c r="O41" s="22" t="s">
        <v>935</v>
      </c>
      <c r="P41" s="4" t="s">
        <v>933</v>
      </c>
      <c r="Q41" s="5">
        <v>43281</v>
      </c>
      <c r="R41" s="5">
        <v>43281</v>
      </c>
      <c r="S41" s="3"/>
    </row>
    <row r="42" spans="1:19" ht="39" thickBot="1" x14ac:dyDescent="0.3">
      <c r="A42" s="4">
        <v>2018</v>
      </c>
      <c r="B42" s="5">
        <v>43191</v>
      </c>
      <c r="C42" s="5">
        <v>43281</v>
      </c>
      <c r="D42" s="7" t="s">
        <v>199</v>
      </c>
      <c r="E42" s="7" t="s">
        <v>113</v>
      </c>
      <c r="F42" s="39" t="s">
        <v>200</v>
      </c>
      <c r="G42" s="39" t="s">
        <v>160</v>
      </c>
      <c r="H42" s="39" t="s">
        <v>201</v>
      </c>
      <c r="I42" s="18" t="s">
        <v>202</v>
      </c>
      <c r="J42" s="7" t="s">
        <v>59</v>
      </c>
      <c r="K42" s="19" t="s">
        <v>441</v>
      </c>
      <c r="L42" s="4">
        <v>35</v>
      </c>
      <c r="M42" s="20" t="s">
        <v>1386</v>
      </c>
      <c r="N42" s="4" t="s">
        <v>65</v>
      </c>
      <c r="O42" s="22" t="s">
        <v>935</v>
      </c>
      <c r="P42" s="4" t="s">
        <v>933</v>
      </c>
      <c r="Q42" s="5">
        <v>43281</v>
      </c>
      <c r="R42" s="5">
        <v>43281</v>
      </c>
      <c r="S42" s="3"/>
    </row>
    <row r="43" spans="1:19" ht="51.75" thickBot="1" x14ac:dyDescent="0.3">
      <c r="A43" s="4">
        <v>2018</v>
      </c>
      <c r="B43" s="5">
        <v>43191</v>
      </c>
      <c r="C43" s="5">
        <v>43281</v>
      </c>
      <c r="D43" s="7" t="s">
        <v>83</v>
      </c>
      <c r="E43" s="7" t="s">
        <v>203</v>
      </c>
      <c r="F43" s="11" t="s">
        <v>204</v>
      </c>
      <c r="G43" s="11" t="s">
        <v>205</v>
      </c>
      <c r="H43" s="11" t="s">
        <v>150</v>
      </c>
      <c r="I43" s="18" t="s">
        <v>206</v>
      </c>
      <c r="J43" s="7" t="s">
        <v>59</v>
      </c>
      <c r="K43" s="19" t="s">
        <v>442</v>
      </c>
      <c r="L43" s="4">
        <v>36</v>
      </c>
      <c r="M43" s="20" t="s">
        <v>1387</v>
      </c>
      <c r="N43" s="4" t="s">
        <v>65</v>
      </c>
      <c r="O43" s="22" t="s">
        <v>935</v>
      </c>
      <c r="P43" s="4" t="s">
        <v>933</v>
      </c>
      <c r="Q43" s="5">
        <v>43281</v>
      </c>
      <c r="R43" s="5">
        <v>43281</v>
      </c>
      <c r="S43" s="3"/>
    </row>
    <row r="44" spans="1:19" ht="51.75" thickBot="1" x14ac:dyDescent="0.3">
      <c r="A44" s="4">
        <v>2018</v>
      </c>
      <c r="B44" s="5">
        <v>43191</v>
      </c>
      <c r="C44" s="5">
        <v>43281</v>
      </c>
      <c r="D44" s="7" t="s">
        <v>123</v>
      </c>
      <c r="E44" s="7" t="s">
        <v>207</v>
      </c>
      <c r="F44" s="39" t="s">
        <v>954</v>
      </c>
      <c r="G44" s="39" t="s">
        <v>955</v>
      </c>
      <c r="H44" s="39" t="s">
        <v>943</v>
      </c>
      <c r="I44" s="18" t="s">
        <v>208</v>
      </c>
      <c r="J44" s="7" t="s">
        <v>59</v>
      </c>
      <c r="K44" s="19" t="s">
        <v>441</v>
      </c>
      <c r="L44" s="4">
        <v>37</v>
      </c>
      <c r="M44" s="20" t="s">
        <v>1469</v>
      </c>
      <c r="N44" s="4" t="s">
        <v>65</v>
      </c>
      <c r="O44" s="22" t="s">
        <v>935</v>
      </c>
      <c r="P44" s="4" t="s">
        <v>933</v>
      </c>
      <c r="Q44" s="5">
        <v>43281</v>
      </c>
      <c r="R44" s="5">
        <v>43281</v>
      </c>
      <c r="S44" s="3"/>
    </row>
    <row r="45" spans="1:19" ht="51.75" thickBot="1" x14ac:dyDescent="0.3">
      <c r="A45" s="4">
        <v>2018</v>
      </c>
      <c r="B45" s="5">
        <v>43191</v>
      </c>
      <c r="C45" s="5">
        <v>43281</v>
      </c>
      <c r="D45" s="7" t="s">
        <v>123</v>
      </c>
      <c r="E45" s="7" t="s">
        <v>209</v>
      </c>
      <c r="F45" s="11" t="s">
        <v>210</v>
      </c>
      <c r="G45" s="11" t="s">
        <v>211</v>
      </c>
      <c r="H45" s="11" t="s">
        <v>212</v>
      </c>
      <c r="I45" s="18" t="s">
        <v>213</v>
      </c>
      <c r="J45" s="7" t="s">
        <v>59</v>
      </c>
      <c r="K45" s="19" t="s">
        <v>438</v>
      </c>
      <c r="L45" s="4">
        <v>38</v>
      </c>
      <c r="M45" s="20" t="s">
        <v>1388</v>
      </c>
      <c r="N45" s="4" t="s">
        <v>65</v>
      </c>
      <c r="O45" s="22" t="s">
        <v>935</v>
      </c>
      <c r="P45" s="4" t="s">
        <v>933</v>
      </c>
      <c r="Q45" s="5">
        <v>43281</v>
      </c>
      <c r="R45" s="5">
        <v>43281</v>
      </c>
      <c r="S45" s="3"/>
    </row>
    <row r="46" spans="1:19" ht="39" thickBot="1" x14ac:dyDescent="0.3">
      <c r="A46" s="4">
        <v>2018</v>
      </c>
      <c r="B46" s="5">
        <v>43191</v>
      </c>
      <c r="C46" s="5">
        <v>43281</v>
      </c>
      <c r="D46" s="7" t="s">
        <v>83</v>
      </c>
      <c r="E46" s="7" t="s">
        <v>126</v>
      </c>
      <c r="F46" s="11" t="s">
        <v>214</v>
      </c>
      <c r="G46" s="11" t="s">
        <v>215</v>
      </c>
      <c r="H46" s="11" t="s">
        <v>216</v>
      </c>
      <c r="I46" s="18" t="s">
        <v>217</v>
      </c>
      <c r="J46" s="7" t="s">
        <v>59</v>
      </c>
      <c r="K46" s="19" t="s">
        <v>438</v>
      </c>
      <c r="L46" s="4">
        <v>39</v>
      </c>
      <c r="M46" s="20" t="s">
        <v>1389</v>
      </c>
      <c r="N46" s="4" t="s">
        <v>65</v>
      </c>
      <c r="O46" s="22" t="s">
        <v>935</v>
      </c>
      <c r="P46" s="4" t="s">
        <v>933</v>
      </c>
      <c r="Q46" s="5">
        <v>43281</v>
      </c>
      <c r="R46" s="5">
        <v>43281</v>
      </c>
      <c r="S46" s="3"/>
    </row>
    <row r="47" spans="1:19" ht="90" thickBot="1" x14ac:dyDescent="0.3">
      <c r="A47" s="4">
        <v>2018</v>
      </c>
      <c r="B47" s="5">
        <v>43191</v>
      </c>
      <c r="C47" s="5">
        <v>43281</v>
      </c>
      <c r="D47" s="7" t="s">
        <v>123</v>
      </c>
      <c r="E47" s="7" t="s">
        <v>207</v>
      </c>
      <c r="F47" s="11" t="s">
        <v>218</v>
      </c>
      <c r="G47" s="11" t="s">
        <v>219</v>
      </c>
      <c r="H47" s="11" t="s">
        <v>220</v>
      </c>
      <c r="I47" s="18" t="s">
        <v>221</v>
      </c>
      <c r="J47" s="7" t="s">
        <v>59</v>
      </c>
      <c r="K47" s="19" t="s">
        <v>438</v>
      </c>
      <c r="L47" s="4">
        <v>40</v>
      </c>
      <c r="M47" s="20" t="s">
        <v>1390</v>
      </c>
      <c r="N47" s="4" t="s">
        <v>65</v>
      </c>
      <c r="O47" s="22" t="s">
        <v>935</v>
      </c>
      <c r="P47" s="4" t="s">
        <v>933</v>
      </c>
      <c r="Q47" s="5">
        <v>43281</v>
      </c>
      <c r="R47" s="5">
        <v>43281</v>
      </c>
      <c r="S47" s="3"/>
    </row>
    <row r="48" spans="1:19" ht="51.75" thickBot="1" x14ac:dyDescent="0.3">
      <c r="A48" s="4">
        <v>2018</v>
      </c>
      <c r="B48" s="5">
        <v>43191</v>
      </c>
      <c r="C48" s="5">
        <v>43281</v>
      </c>
      <c r="D48" s="7" t="s">
        <v>123</v>
      </c>
      <c r="E48" s="7" t="s">
        <v>207</v>
      </c>
      <c r="F48" s="11" t="s">
        <v>222</v>
      </c>
      <c r="G48" s="11" t="s">
        <v>223</v>
      </c>
      <c r="H48" s="11" t="s">
        <v>224</v>
      </c>
      <c r="I48" s="18" t="s">
        <v>225</v>
      </c>
      <c r="J48" s="7" t="s">
        <v>59</v>
      </c>
      <c r="K48" s="19" t="s">
        <v>443</v>
      </c>
      <c r="L48" s="4">
        <v>41</v>
      </c>
      <c r="M48" s="20" t="s">
        <v>1391</v>
      </c>
      <c r="N48" s="4" t="s">
        <v>65</v>
      </c>
      <c r="O48" s="22" t="s">
        <v>935</v>
      </c>
      <c r="P48" s="4" t="s">
        <v>933</v>
      </c>
      <c r="Q48" s="5">
        <v>43281</v>
      </c>
      <c r="R48" s="5">
        <v>43281</v>
      </c>
      <c r="S48" s="3"/>
    </row>
    <row r="49" spans="1:19" ht="64.5" thickBot="1" x14ac:dyDescent="0.3">
      <c r="A49" s="4">
        <v>2018</v>
      </c>
      <c r="B49" s="5">
        <v>43191</v>
      </c>
      <c r="C49" s="5">
        <v>43281</v>
      </c>
      <c r="D49" s="7" t="s">
        <v>83</v>
      </c>
      <c r="E49" s="7" t="s">
        <v>126</v>
      </c>
      <c r="F49" s="11" t="s">
        <v>226</v>
      </c>
      <c r="G49" s="11" t="s">
        <v>227</v>
      </c>
      <c r="H49" s="11" t="s">
        <v>228</v>
      </c>
      <c r="I49" s="18" t="s">
        <v>229</v>
      </c>
      <c r="J49" s="7" t="s">
        <v>59</v>
      </c>
      <c r="K49" s="19" t="s">
        <v>436</v>
      </c>
      <c r="L49" s="4">
        <v>42</v>
      </c>
      <c r="M49" s="20" t="s">
        <v>1392</v>
      </c>
      <c r="N49" s="4" t="s">
        <v>65</v>
      </c>
      <c r="O49" s="22" t="s">
        <v>935</v>
      </c>
      <c r="P49" s="4" t="s">
        <v>933</v>
      </c>
      <c r="Q49" s="5">
        <v>43281</v>
      </c>
      <c r="R49" s="5">
        <v>43281</v>
      </c>
      <c r="S49" s="3"/>
    </row>
    <row r="50" spans="1:19" ht="77.25" thickBot="1" x14ac:dyDescent="0.3">
      <c r="A50" s="4">
        <v>2018</v>
      </c>
      <c r="B50" s="5">
        <v>43191</v>
      </c>
      <c r="C50" s="5">
        <v>43281</v>
      </c>
      <c r="D50" s="13" t="s">
        <v>83</v>
      </c>
      <c r="E50" s="7" t="s">
        <v>124</v>
      </c>
      <c r="F50" s="11" t="s">
        <v>230</v>
      </c>
      <c r="G50" s="11" t="s">
        <v>231</v>
      </c>
      <c r="H50" s="11" t="s">
        <v>201</v>
      </c>
      <c r="I50" s="18" t="s">
        <v>232</v>
      </c>
      <c r="J50" s="7" t="s">
        <v>59</v>
      </c>
      <c r="K50" s="19" t="s">
        <v>439</v>
      </c>
      <c r="L50" s="4">
        <v>43</v>
      </c>
      <c r="M50" s="20" t="s">
        <v>1393</v>
      </c>
      <c r="N50" s="4" t="s">
        <v>65</v>
      </c>
      <c r="O50" s="22" t="s">
        <v>935</v>
      </c>
      <c r="P50" s="4" t="s">
        <v>933</v>
      </c>
      <c r="Q50" s="5">
        <v>43281</v>
      </c>
      <c r="R50" s="5">
        <v>43281</v>
      </c>
      <c r="S50" s="3"/>
    </row>
    <row r="51" spans="1:19" ht="64.5" thickBot="1" x14ac:dyDescent="0.3">
      <c r="A51" s="4">
        <v>2018</v>
      </c>
      <c r="B51" s="5">
        <v>43191</v>
      </c>
      <c r="C51" s="5">
        <v>43281</v>
      </c>
      <c r="D51" s="7" t="s">
        <v>123</v>
      </c>
      <c r="E51" s="7" t="s">
        <v>124</v>
      </c>
      <c r="F51" s="11" t="s">
        <v>233</v>
      </c>
      <c r="G51" s="11" t="s">
        <v>234</v>
      </c>
      <c r="H51" s="11" t="s">
        <v>235</v>
      </c>
      <c r="I51" s="18" t="s">
        <v>236</v>
      </c>
      <c r="J51" s="7" t="s">
        <v>59</v>
      </c>
      <c r="K51" s="19" t="s">
        <v>436</v>
      </c>
      <c r="L51" s="4">
        <v>44</v>
      </c>
      <c r="M51" s="20" t="s">
        <v>1394</v>
      </c>
      <c r="N51" s="4" t="s">
        <v>65</v>
      </c>
      <c r="O51" s="22" t="s">
        <v>935</v>
      </c>
      <c r="P51" s="4" t="s">
        <v>933</v>
      </c>
      <c r="Q51" s="5">
        <v>43281</v>
      </c>
      <c r="R51" s="5">
        <v>43281</v>
      </c>
      <c r="S51" s="3"/>
    </row>
    <row r="52" spans="1:19" ht="30.75" thickBot="1" x14ac:dyDescent="0.3">
      <c r="A52" s="4">
        <v>2018</v>
      </c>
      <c r="B52" s="5">
        <v>43191</v>
      </c>
      <c r="C52" s="5">
        <v>43281</v>
      </c>
      <c r="D52" s="7" t="s">
        <v>83</v>
      </c>
      <c r="E52" s="7" t="s">
        <v>237</v>
      </c>
      <c r="F52" s="11" t="s">
        <v>238</v>
      </c>
      <c r="G52" s="11" t="s">
        <v>239</v>
      </c>
      <c r="H52" s="11" t="s">
        <v>240</v>
      </c>
      <c r="I52" s="18" t="s">
        <v>241</v>
      </c>
      <c r="J52" s="7" t="s">
        <v>59</v>
      </c>
      <c r="K52" s="19" t="s">
        <v>444</v>
      </c>
      <c r="L52" s="4">
        <v>45</v>
      </c>
      <c r="M52" s="20" t="s">
        <v>1395</v>
      </c>
      <c r="N52" s="4" t="s">
        <v>65</v>
      </c>
      <c r="O52" s="22" t="s">
        <v>935</v>
      </c>
      <c r="P52" s="4" t="s">
        <v>933</v>
      </c>
      <c r="Q52" s="5">
        <v>43281</v>
      </c>
      <c r="R52" s="5">
        <v>43281</v>
      </c>
      <c r="S52" s="3"/>
    </row>
    <row r="53" spans="1:19" ht="30.75" thickBot="1" x14ac:dyDescent="0.3">
      <c r="A53" s="4">
        <v>2018</v>
      </c>
      <c r="B53" s="5">
        <v>43191</v>
      </c>
      <c r="C53" s="5">
        <v>43281</v>
      </c>
      <c r="D53" s="7" t="s">
        <v>106</v>
      </c>
      <c r="E53" s="7" t="s">
        <v>126</v>
      </c>
      <c r="F53" s="11" t="s">
        <v>242</v>
      </c>
      <c r="G53" s="11" t="s">
        <v>243</v>
      </c>
      <c r="H53" s="11" t="s">
        <v>244</v>
      </c>
      <c r="I53" s="18" t="s">
        <v>245</v>
      </c>
      <c r="J53" s="7" t="s">
        <v>60</v>
      </c>
      <c r="K53" s="19" t="s">
        <v>443</v>
      </c>
      <c r="L53" s="4">
        <v>46</v>
      </c>
      <c r="M53" s="20" t="s">
        <v>1396</v>
      </c>
      <c r="N53" s="4" t="s">
        <v>65</v>
      </c>
      <c r="O53" s="22" t="s">
        <v>935</v>
      </c>
      <c r="P53" s="4" t="s">
        <v>933</v>
      </c>
      <c r="Q53" s="5">
        <v>43281</v>
      </c>
      <c r="R53" s="5">
        <v>43281</v>
      </c>
      <c r="S53" s="3"/>
    </row>
    <row r="54" spans="1:19" ht="64.5" thickBot="1" x14ac:dyDescent="0.3">
      <c r="A54" s="4">
        <v>2018</v>
      </c>
      <c r="B54" s="5">
        <v>43191</v>
      </c>
      <c r="C54" s="5">
        <v>43281</v>
      </c>
      <c r="D54" s="7" t="s">
        <v>112</v>
      </c>
      <c r="E54" s="7" t="s">
        <v>209</v>
      </c>
      <c r="F54" s="11" t="s">
        <v>246</v>
      </c>
      <c r="G54" s="11" t="s">
        <v>150</v>
      </c>
      <c r="H54" s="11" t="s">
        <v>247</v>
      </c>
      <c r="I54" s="18" t="s">
        <v>248</v>
      </c>
      <c r="J54" s="7" t="s">
        <v>59</v>
      </c>
      <c r="K54" s="19" t="s">
        <v>438</v>
      </c>
      <c r="L54" s="4">
        <v>47</v>
      </c>
      <c r="M54" s="20" t="s">
        <v>1470</v>
      </c>
      <c r="N54" s="4" t="s">
        <v>65</v>
      </c>
      <c r="O54" s="22" t="s">
        <v>935</v>
      </c>
      <c r="P54" s="4" t="s">
        <v>933</v>
      </c>
      <c r="Q54" s="5">
        <v>43281</v>
      </c>
      <c r="R54" s="5">
        <v>43281</v>
      </c>
      <c r="S54" s="3"/>
    </row>
    <row r="55" spans="1:19" ht="64.5" thickBot="1" x14ac:dyDescent="0.3">
      <c r="A55" s="4">
        <v>2018</v>
      </c>
      <c r="B55" s="5">
        <v>43191</v>
      </c>
      <c r="C55" s="5">
        <v>43281</v>
      </c>
      <c r="D55" s="7" t="s">
        <v>147</v>
      </c>
      <c r="E55" s="7" t="s">
        <v>209</v>
      </c>
      <c r="F55" s="11" t="s">
        <v>249</v>
      </c>
      <c r="G55" s="11" t="s">
        <v>250</v>
      </c>
      <c r="H55" s="11" t="s">
        <v>121</v>
      </c>
      <c r="I55" s="18" t="s">
        <v>251</v>
      </c>
      <c r="J55" s="7" t="s">
        <v>57</v>
      </c>
      <c r="K55" s="19" t="s">
        <v>57</v>
      </c>
      <c r="L55" s="4">
        <v>48</v>
      </c>
      <c r="M55" s="20" t="s">
        <v>1398</v>
      </c>
      <c r="N55" s="4" t="s">
        <v>65</v>
      </c>
      <c r="O55" s="22" t="s">
        <v>935</v>
      </c>
      <c r="P55" s="4" t="s">
        <v>933</v>
      </c>
      <c r="Q55" s="5">
        <v>43281</v>
      </c>
      <c r="R55" s="5">
        <v>43281</v>
      </c>
      <c r="S55" s="3"/>
    </row>
    <row r="56" spans="1:19" ht="30.75" thickBot="1" x14ac:dyDescent="0.3">
      <c r="A56" s="4">
        <v>2018</v>
      </c>
      <c r="B56" s="5">
        <v>43191</v>
      </c>
      <c r="C56" s="5">
        <v>43281</v>
      </c>
      <c r="D56" s="7" t="s">
        <v>89</v>
      </c>
      <c r="E56" s="7" t="s">
        <v>126</v>
      </c>
      <c r="F56" s="42" t="s">
        <v>252</v>
      </c>
      <c r="G56" s="43" t="s">
        <v>253</v>
      </c>
      <c r="H56" s="43" t="s">
        <v>220</v>
      </c>
      <c r="I56" s="18" t="s">
        <v>254</v>
      </c>
      <c r="J56" s="7" t="s">
        <v>59</v>
      </c>
      <c r="K56" s="19" t="s">
        <v>436</v>
      </c>
      <c r="L56" s="4">
        <v>49</v>
      </c>
      <c r="M56" s="20" t="s">
        <v>1399</v>
      </c>
      <c r="N56" s="4" t="s">
        <v>65</v>
      </c>
      <c r="O56" s="22" t="s">
        <v>935</v>
      </c>
      <c r="P56" s="4" t="s">
        <v>933</v>
      </c>
      <c r="Q56" s="5">
        <v>43281</v>
      </c>
      <c r="R56" s="5">
        <v>43281</v>
      </c>
      <c r="S56" s="3"/>
    </row>
    <row r="57" spans="1:19" ht="64.5" thickBot="1" x14ac:dyDescent="0.3">
      <c r="A57" s="4">
        <v>2018</v>
      </c>
      <c r="B57" s="5">
        <v>43191</v>
      </c>
      <c r="C57" s="5">
        <v>43281</v>
      </c>
      <c r="D57" s="7" t="s">
        <v>123</v>
      </c>
      <c r="E57" s="7" t="s">
        <v>209</v>
      </c>
      <c r="F57" s="11" t="s">
        <v>255</v>
      </c>
      <c r="G57" s="11" t="s">
        <v>240</v>
      </c>
      <c r="H57" s="11" t="s">
        <v>256</v>
      </c>
      <c r="I57" s="18" t="s">
        <v>257</v>
      </c>
      <c r="J57" s="7" t="s">
        <v>59</v>
      </c>
      <c r="K57" s="19" t="s">
        <v>438</v>
      </c>
      <c r="L57" s="4">
        <v>50</v>
      </c>
      <c r="M57" s="21" t="s">
        <v>1400</v>
      </c>
      <c r="N57" s="4" t="s">
        <v>65</v>
      </c>
      <c r="O57" s="22" t="s">
        <v>935</v>
      </c>
      <c r="P57" s="4" t="s">
        <v>933</v>
      </c>
      <c r="Q57" s="5">
        <v>43281</v>
      </c>
      <c r="R57" s="5">
        <v>43281</v>
      </c>
      <c r="S57" s="3"/>
    </row>
    <row r="58" spans="1:19" ht="77.25" thickBot="1" x14ac:dyDescent="0.3">
      <c r="A58" s="4">
        <v>2018</v>
      </c>
      <c r="B58" s="5">
        <v>43191</v>
      </c>
      <c r="C58" s="5">
        <v>43281</v>
      </c>
      <c r="D58" s="7" t="s">
        <v>83</v>
      </c>
      <c r="E58" s="7" t="s">
        <v>209</v>
      </c>
      <c r="F58" s="11" t="s">
        <v>258</v>
      </c>
      <c r="G58" s="11" t="s">
        <v>137</v>
      </c>
      <c r="H58" s="11" t="s">
        <v>259</v>
      </c>
      <c r="I58" s="18" t="s">
        <v>260</v>
      </c>
      <c r="J58" s="7" t="s">
        <v>59</v>
      </c>
      <c r="K58" s="19" t="s">
        <v>438</v>
      </c>
      <c r="L58" s="4">
        <v>51</v>
      </c>
      <c r="M58" s="20" t="s">
        <v>1401</v>
      </c>
      <c r="N58" s="4" t="s">
        <v>65</v>
      </c>
      <c r="O58" s="22" t="s">
        <v>935</v>
      </c>
      <c r="P58" s="4" t="s">
        <v>933</v>
      </c>
      <c r="Q58" s="5">
        <v>43281</v>
      </c>
      <c r="R58" s="5">
        <v>43281</v>
      </c>
      <c r="S58" s="3"/>
    </row>
    <row r="59" spans="1:19" ht="51.75" thickBot="1" x14ac:dyDescent="0.3">
      <c r="A59" s="4">
        <v>2018</v>
      </c>
      <c r="B59" s="5">
        <v>43191</v>
      </c>
      <c r="C59" s="5">
        <v>43281</v>
      </c>
      <c r="D59" s="7" t="s">
        <v>89</v>
      </c>
      <c r="E59" s="7" t="s">
        <v>126</v>
      </c>
      <c r="F59" s="11" t="s">
        <v>261</v>
      </c>
      <c r="G59" s="11" t="s">
        <v>262</v>
      </c>
      <c r="H59" s="11" t="s">
        <v>263</v>
      </c>
      <c r="I59" s="18" t="s">
        <v>264</v>
      </c>
      <c r="J59" s="7" t="s">
        <v>59</v>
      </c>
      <c r="K59" s="19" t="s">
        <v>433</v>
      </c>
      <c r="L59" s="4">
        <v>52</v>
      </c>
      <c r="M59" s="20" t="s">
        <v>1471</v>
      </c>
      <c r="N59" s="4" t="s">
        <v>65</v>
      </c>
      <c r="O59" s="22" t="s">
        <v>935</v>
      </c>
      <c r="P59" s="4" t="s">
        <v>933</v>
      </c>
      <c r="Q59" s="5">
        <v>43281</v>
      </c>
      <c r="R59" s="5">
        <v>43281</v>
      </c>
      <c r="S59" s="3"/>
    </row>
    <row r="60" spans="1:19" ht="39" thickBot="1" x14ac:dyDescent="0.3">
      <c r="A60" s="4">
        <v>2018</v>
      </c>
      <c r="B60" s="5">
        <v>43191</v>
      </c>
      <c r="C60" s="5">
        <v>43281</v>
      </c>
      <c r="D60" s="7" t="s">
        <v>89</v>
      </c>
      <c r="E60" s="7" t="s">
        <v>107</v>
      </c>
      <c r="F60" s="11" t="s">
        <v>265</v>
      </c>
      <c r="G60" s="11" t="s">
        <v>266</v>
      </c>
      <c r="H60" s="11" t="s">
        <v>267</v>
      </c>
      <c r="I60" s="18" t="s">
        <v>268</v>
      </c>
      <c r="J60" s="7" t="s">
        <v>59</v>
      </c>
      <c r="K60" s="19" t="s">
        <v>433</v>
      </c>
      <c r="L60" s="4">
        <v>53</v>
      </c>
      <c r="M60" s="20" t="s">
        <v>1403</v>
      </c>
      <c r="N60" s="4" t="s">
        <v>65</v>
      </c>
      <c r="O60" s="22" t="s">
        <v>935</v>
      </c>
      <c r="P60" s="4" t="s">
        <v>933</v>
      </c>
      <c r="Q60" s="5">
        <v>43281</v>
      </c>
      <c r="R60" s="5">
        <v>43281</v>
      </c>
      <c r="S60" s="3"/>
    </row>
    <row r="61" spans="1:19" ht="39" thickBot="1" x14ac:dyDescent="0.3">
      <c r="A61" s="4">
        <v>2018</v>
      </c>
      <c r="B61" s="5">
        <v>43191</v>
      </c>
      <c r="C61" s="5">
        <v>43281</v>
      </c>
      <c r="D61" s="7" t="s">
        <v>83</v>
      </c>
      <c r="E61" s="7" t="s">
        <v>126</v>
      </c>
      <c r="F61" s="11" t="s">
        <v>269</v>
      </c>
      <c r="G61" s="11" t="s">
        <v>270</v>
      </c>
      <c r="H61" s="11" t="s">
        <v>271</v>
      </c>
      <c r="I61" s="18" t="s">
        <v>272</v>
      </c>
      <c r="J61" s="7" t="s">
        <v>59</v>
      </c>
      <c r="K61" s="19" t="s">
        <v>445</v>
      </c>
      <c r="L61" s="4">
        <v>54</v>
      </c>
      <c r="M61" s="20" t="s">
        <v>1404</v>
      </c>
      <c r="N61" s="4" t="s">
        <v>65</v>
      </c>
      <c r="O61" s="22" t="s">
        <v>935</v>
      </c>
      <c r="P61" s="4" t="s">
        <v>933</v>
      </c>
      <c r="Q61" s="5">
        <v>43281</v>
      </c>
      <c r="R61" s="5">
        <v>43281</v>
      </c>
      <c r="S61" s="3"/>
    </row>
    <row r="62" spans="1:19" ht="64.5" thickBot="1" x14ac:dyDescent="0.3">
      <c r="A62" s="4">
        <v>2018</v>
      </c>
      <c r="B62" s="5">
        <v>43191</v>
      </c>
      <c r="C62" s="5">
        <v>43281</v>
      </c>
      <c r="D62" s="7" t="s">
        <v>89</v>
      </c>
      <c r="E62" s="7" t="s">
        <v>207</v>
      </c>
      <c r="F62" s="11" t="s">
        <v>273</v>
      </c>
      <c r="G62" s="11" t="s">
        <v>274</v>
      </c>
      <c r="H62" s="11" t="s">
        <v>235</v>
      </c>
      <c r="I62" s="18" t="s">
        <v>275</v>
      </c>
      <c r="J62" s="7" t="s">
        <v>57</v>
      </c>
      <c r="K62" s="19" t="s">
        <v>57</v>
      </c>
      <c r="L62" s="4">
        <v>55</v>
      </c>
      <c r="M62" s="20" t="s">
        <v>1405</v>
      </c>
      <c r="N62" s="4" t="s">
        <v>65</v>
      </c>
      <c r="O62" s="22" t="s">
        <v>935</v>
      </c>
      <c r="P62" s="4" t="s">
        <v>933</v>
      </c>
      <c r="Q62" s="5">
        <v>43281</v>
      </c>
      <c r="R62" s="5">
        <v>43281</v>
      </c>
      <c r="S62" s="3"/>
    </row>
    <row r="63" spans="1:19" ht="77.25" thickBot="1" x14ac:dyDescent="0.3">
      <c r="A63" s="4">
        <v>2018</v>
      </c>
      <c r="B63" s="5">
        <v>43191</v>
      </c>
      <c r="C63" s="5">
        <v>43281</v>
      </c>
      <c r="D63" s="7" t="s">
        <v>147</v>
      </c>
      <c r="E63" s="7" t="s">
        <v>209</v>
      </c>
      <c r="F63" s="11" t="s">
        <v>276</v>
      </c>
      <c r="G63" s="11" t="s">
        <v>164</v>
      </c>
      <c r="H63" s="11" t="s">
        <v>277</v>
      </c>
      <c r="I63" s="18" t="s">
        <v>278</v>
      </c>
      <c r="J63" s="7" t="s">
        <v>59</v>
      </c>
      <c r="K63" s="19" t="s">
        <v>431</v>
      </c>
      <c r="L63" s="4">
        <v>56</v>
      </c>
      <c r="M63" s="20" t="s">
        <v>1406</v>
      </c>
      <c r="N63" s="4" t="s">
        <v>65</v>
      </c>
      <c r="O63" s="22" t="s">
        <v>935</v>
      </c>
      <c r="P63" s="4" t="s">
        <v>933</v>
      </c>
      <c r="Q63" s="5">
        <v>43281</v>
      </c>
      <c r="R63" s="5">
        <v>43281</v>
      </c>
      <c r="S63" s="3"/>
    </row>
    <row r="64" spans="1:19" ht="64.5" thickBot="1" x14ac:dyDescent="0.3">
      <c r="A64" s="4">
        <v>2018</v>
      </c>
      <c r="B64" s="5">
        <v>43191</v>
      </c>
      <c r="C64" s="5">
        <v>43281</v>
      </c>
      <c r="D64" s="11" t="s">
        <v>106</v>
      </c>
      <c r="E64" s="7" t="s">
        <v>209</v>
      </c>
      <c r="F64" s="11" t="s">
        <v>279</v>
      </c>
      <c r="G64" s="11" t="s">
        <v>280</v>
      </c>
      <c r="H64" s="11" t="s">
        <v>281</v>
      </c>
      <c r="I64" s="18" t="s">
        <v>282</v>
      </c>
      <c r="J64" s="7" t="s">
        <v>59</v>
      </c>
      <c r="K64" s="19" t="s">
        <v>431</v>
      </c>
      <c r="L64" s="4">
        <v>57</v>
      </c>
      <c r="M64" s="20" t="s">
        <v>1407</v>
      </c>
      <c r="N64" s="4" t="s">
        <v>65</v>
      </c>
      <c r="O64" s="22" t="s">
        <v>935</v>
      </c>
      <c r="P64" s="4" t="s">
        <v>933</v>
      </c>
      <c r="Q64" s="5">
        <v>43281</v>
      </c>
      <c r="R64" s="5">
        <v>43281</v>
      </c>
      <c r="S64" s="3"/>
    </row>
    <row r="65" spans="1:19" ht="77.25" thickBot="1" x14ac:dyDescent="0.3">
      <c r="A65" s="4">
        <v>2018</v>
      </c>
      <c r="B65" s="5">
        <v>43191</v>
      </c>
      <c r="C65" s="5">
        <v>43281</v>
      </c>
      <c r="D65" s="7" t="s">
        <v>83</v>
      </c>
      <c r="E65" s="7" t="s">
        <v>203</v>
      </c>
      <c r="F65" s="11" t="s">
        <v>283</v>
      </c>
      <c r="G65" s="11" t="s">
        <v>284</v>
      </c>
      <c r="H65" s="11" t="s">
        <v>285</v>
      </c>
      <c r="I65" s="18" t="s">
        <v>286</v>
      </c>
      <c r="J65" s="7" t="s">
        <v>59</v>
      </c>
      <c r="K65" s="19" t="s">
        <v>446</v>
      </c>
      <c r="L65" s="4">
        <v>58</v>
      </c>
      <c r="M65" s="20" t="s">
        <v>1408</v>
      </c>
      <c r="N65" s="4" t="s">
        <v>65</v>
      </c>
      <c r="O65" s="22" t="s">
        <v>935</v>
      </c>
      <c r="P65" s="4" t="s">
        <v>933</v>
      </c>
      <c r="Q65" s="5">
        <v>43281</v>
      </c>
      <c r="R65" s="5">
        <v>43281</v>
      </c>
      <c r="S65" s="3"/>
    </row>
    <row r="66" spans="1:19" ht="77.25" thickBot="1" x14ac:dyDescent="0.3">
      <c r="A66" s="4">
        <v>2018</v>
      </c>
      <c r="B66" s="5">
        <v>43191</v>
      </c>
      <c r="C66" s="5">
        <v>43281</v>
      </c>
      <c r="D66" s="7" t="s">
        <v>89</v>
      </c>
      <c r="E66" s="7" t="s">
        <v>209</v>
      </c>
      <c r="F66" s="11" t="s">
        <v>287</v>
      </c>
      <c r="G66" s="11" t="s">
        <v>288</v>
      </c>
      <c r="H66" s="11" t="s">
        <v>160</v>
      </c>
      <c r="I66" s="18" t="s">
        <v>289</v>
      </c>
      <c r="J66" s="7" t="s">
        <v>58</v>
      </c>
      <c r="K66" s="19" t="s">
        <v>440</v>
      </c>
      <c r="L66" s="4">
        <v>59</v>
      </c>
      <c r="M66" s="20" t="s">
        <v>1409</v>
      </c>
      <c r="N66" s="4" t="s">
        <v>65</v>
      </c>
      <c r="O66" s="22" t="s">
        <v>935</v>
      </c>
      <c r="P66" s="4" t="s">
        <v>933</v>
      </c>
      <c r="Q66" s="5">
        <v>43281</v>
      </c>
      <c r="R66" s="5">
        <v>43281</v>
      </c>
      <c r="S66" s="3"/>
    </row>
    <row r="67" spans="1:19" ht="30.75" thickBot="1" x14ac:dyDescent="0.3">
      <c r="A67" s="4">
        <v>2018</v>
      </c>
      <c r="B67" s="5">
        <v>43191</v>
      </c>
      <c r="C67" s="5">
        <v>43281</v>
      </c>
      <c r="D67" s="7" t="s">
        <v>123</v>
      </c>
      <c r="E67" s="7" t="s">
        <v>290</v>
      </c>
      <c r="F67" s="11" t="s">
        <v>291</v>
      </c>
      <c r="G67" s="11" t="s">
        <v>292</v>
      </c>
      <c r="H67" s="11" t="s">
        <v>293</v>
      </c>
      <c r="I67" s="18" t="s">
        <v>294</v>
      </c>
      <c r="J67" s="7" t="s">
        <v>59</v>
      </c>
      <c r="K67" s="19" t="s">
        <v>445</v>
      </c>
      <c r="L67" s="4">
        <v>60</v>
      </c>
      <c r="M67" s="20" t="s">
        <v>1410</v>
      </c>
      <c r="N67" s="4" t="s">
        <v>65</v>
      </c>
      <c r="O67" s="22" t="s">
        <v>935</v>
      </c>
      <c r="P67" s="4" t="s">
        <v>933</v>
      </c>
      <c r="Q67" s="5">
        <v>43281</v>
      </c>
      <c r="R67" s="5">
        <v>43281</v>
      </c>
      <c r="S67" s="3"/>
    </row>
    <row r="68" spans="1:19" ht="64.5" thickBot="1" x14ac:dyDescent="0.3">
      <c r="A68" s="4">
        <v>2018</v>
      </c>
      <c r="B68" s="5">
        <v>43191</v>
      </c>
      <c r="C68" s="5">
        <v>43281</v>
      </c>
      <c r="D68" s="7" t="s">
        <v>123</v>
      </c>
      <c r="E68" s="7" t="s">
        <v>295</v>
      </c>
      <c r="F68" s="11" t="s">
        <v>296</v>
      </c>
      <c r="G68" s="11" t="s">
        <v>297</v>
      </c>
      <c r="H68" s="11" t="s">
        <v>234</v>
      </c>
      <c r="I68" s="18" t="s">
        <v>298</v>
      </c>
      <c r="J68" s="7" t="s">
        <v>57</v>
      </c>
      <c r="K68" s="19" t="s">
        <v>57</v>
      </c>
      <c r="L68" s="4">
        <v>61</v>
      </c>
      <c r="M68" s="20" t="s">
        <v>1411</v>
      </c>
      <c r="N68" s="4" t="s">
        <v>65</v>
      </c>
      <c r="O68" s="22" t="s">
        <v>935</v>
      </c>
      <c r="P68" s="4" t="s">
        <v>933</v>
      </c>
      <c r="Q68" s="5">
        <v>43281</v>
      </c>
      <c r="R68" s="5">
        <v>43281</v>
      </c>
      <c r="S68" s="3"/>
    </row>
    <row r="69" spans="1:19" ht="77.25" thickBot="1" x14ac:dyDescent="0.3">
      <c r="A69" s="4">
        <v>2018</v>
      </c>
      <c r="B69" s="5">
        <v>43191</v>
      </c>
      <c r="C69" s="5">
        <v>43281</v>
      </c>
      <c r="D69" s="11" t="s">
        <v>147</v>
      </c>
      <c r="E69" s="7" t="s">
        <v>295</v>
      </c>
      <c r="F69" s="11" t="s">
        <v>299</v>
      </c>
      <c r="G69" s="11" t="s">
        <v>300</v>
      </c>
      <c r="H69" s="11" t="s">
        <v>301</v>
      </c>
      <c r="I69" s="18" t="s">
        <v>302</v>
      </c>
      <c r="J69" s="7" t="s">
        <v>59</v>
      </c>
      <c r="K69" s="19" t="s">
        <v>447</v>
      </c>
      <c r="L69" s="4">
        <v>62</v>
      </c>
      <c r="M69" s="20" t="s">
        <v>1412</v>
      </c>
      <c r="N69" s="4" t="s">
        <v>65</v>
      </c>
      <c r="O69" s="22" t="s">
        <v>935</v>
      </c>
      <c r="P69" s="4" t="s">
        <v>933</v>
      </c>
      <c r="Q69" s="5">
        <v>43281</v>
      </c>
      <c r="R69" s="5">
        <v>43281</v>
      </c>
      <c r="S69" s="3"/>
    </row>
    <row r="70" spans="1:19" ht="64.5" thickBot="1" x14ac:dyDescent="0.3">
      <c r="A70" s="4">
        <v>2018</v>
      </c>
      <c r="B70" s="5">
        <v>43191</v>
      </c>
      <c r="C70" s="5">
        <v>43281</v>
      </c>
      <c r="D70" s="7" t="s">
        <v>123</v>
      </c>
      <c r="E70" s="7" t="s">
        <v>295</v>
      </c>
      <c r="F70" s="11" t="s">
        <v>303</v>
      </c>
      <c r="G70" s="11" t="s">
        <v>304</v>
      </c>
      <c r="H70" s="11" t="s">
        <v>231</v>
      </c>
      <c r="I70" s="18" t="s">
        <v>305</v>
      </c>
      <c r="J70" s="7" t="s">
        <v>58</v>
      </c>
      <c r="K70" s="19" t="s">
        <v>440</v>
      </c>
      <c r="L70" s="4">
        <v>63</v>
      </c>
      <c r="M70" s="20" t="s">
        <v>1413</v>
      </c>
      <c r="N70" s="4" t="s">
        <v>65</v>
      </c>
      <c r="O70" s="22" t="s">
        <v>935</v>
      </c>
      <c r="P70" s="4" t="s">
        <v>933</v>
      </c>
      <c r="Q70" s="5">
        <v>43281</v>
      </c>
      <c r="R70" s="5">
        <v>43281</v>
      </c>
      <c r="S70" s="3"/>
    </row>
    <row r="71" spans="1:19" ht="30.75" thickBot="1" x14ac:dyDescent="0.3">
      <c r="A71" s="4">
        <v>2018</v>
      </c>
      <c r="B71" s="5">
        <v>43191</v>
      </c>
      <c r="C71" s="5">
        <v>43281</v>
      </c>
      <c r="D71" s="7" t="s">
        <v>306</v>
      </c>
      <c r="E71" s="7" t="s">
        <v>290</v>
      </c>
      <c r="F71" s="11" t="s">
        <v>307</v>
      </c>
      <c r="G71" s="11" t="s">
        <v>308</v>
      </c>
      <c r="H71" s="11" t="s">
        <v>309</v>
      </c>
      <c r="I71" s="18" t="s">
        <v>310</v>
      </c>
      <c r="J71" s="7" t="s">
        <v>59</v>
      </c>
      <c r="K71" s="19" t="s">
        <v>433</v>
      </c>
      <c r="L71" s="4">
        <v>64</v>
      </c>
      <c r="M71" s="20" t="s">
        <v>1472</v>
      </c>
      <c r="N71" s="4" t="s">
        <v>65</v>
      </c>
      <c r="O71" s="22" t="s">
        <v>935</v>
      </c>
      <c r="P71" s="4" t="s">
        <v>933</v>
      </c>
      <c r="Q71" s="5">
        <v>43281</v>
      </c>
      <c r="R71" s="5">
        <v>43281</v>
      </c>
      <c r="S71" s="3"/>
    </row>
    <row r="72" spans="1:19" ht="64.5" thickBot="1" x14ac:dyDescent="0.3">
      <c r="A72" s="4">
        <v>2018</v>
      </c>
      <c r="B72" s="5">
        <v>43191</v>
      </c>
      <c r="C72" s="5">
        <v>43281</v>
      </c>
      <c r="D72" s="11" t="s">
        <v>311</v>
      </c>
      <c r="E72" s="7" t="s">
        <v>295</v>
      </c>
      <c r="F72" s="11" t="s">
        <v>312</v>
      </c>
      <c r="G72" s="11" t="s">
        <v>154</v>
      </c>
      <c r="H72" s="11" t="s">
        <v>253</v>
      </c>
      <c r="I72" s="18" t="s">
        <v>313</v>
      </c>
      <c r="J72" s="7" t="s">
        <v>57</v>
      </c>
      <c r="K72" s="19" t="s">
        <v>57</v>
      </c>
      <c r="L72" s="4">
        <v>65</v>
      </c>
      <c r="M72" s="20" t="s">
        <v>1415</v>
      </c>
      <c r="N72" s="4" t="s">
        <v>65</v>
      </c>
      <c r="O72" s="22" t="s">
        <v>935</v>
      </c>
      <c r="P72" s="4" t="s">
        <v>933</v>
      </c>
      <c r="Q72" s="5">
        <v>43281</v>
      </c>
      <c r="R72" s="5">
        <v>43281</v>
      </c>
      <c r="S72" s="3"/>
    </row>
    <row r="73" spans="1:19" ht="77.25" thickBot="1" x14ac:dyDescent="0.3">
      <c r="A73" s="4">
        <v>2018</v>
      </c>
      <c r="B73" s="5">
        <v>43191</v>
      </c>
      <c r="C73" s="5">
        <v>43281</v>
      </c>
      <c r="D73" s="11" t="s">
        <v>311</v>
      </c>
      <c r="E73" s="7" t="s">
        <v>295</v>
      </c>
      <c r="F73" s="11" t="s">
        <v>314</v>
      </c>
      <c r="G73" s="11" t="s">
        <v>315</v>
      </c>
      <c r="H73" s="11" t="s">
        <v>316</v>
      </c>
      <c r="I73" s="18" t="s">
        <v>317</v>
      </c>
      <c r="J73" s="7" t="s">
        <v>59</v>
      </c>
      <c r="K73" s="19" t="s">
        <v>442</v>
      </c>
      <c r="L73" s="4">
        <v>66</v>
      </c>
      <c r="M73" s="20" t="s">
        <v>1416</v>
      </c>
      <c r="N73" s="4" t="s">
        <v>65</v>
      </c>
      <c r="O73" s="22" t="s">
        <v>935</v>
      </c>
      <c r="P73" s="4" t="s">
        <v>933</v>
      </c>
      <c r="Q73" s="5">
        <v>43281</v>
      </c>
      <c r="R73" s="5">
        <v>43281</v>
      </c>
      <c r="S73" s="3"/>
    </row>
    <row r="74" spans="1:19" ht="64.5" thickBot="1" x14ac:dyDescent="0.3">
      <c r="A74" s="4">
        <v>2018</v>
      </c>
      <c r="B74" s="5">
        <v>43191</v>
      </c>
      <c r="C74" s="5">
        <v>43281</v>
      </c>
      <c r="D74" s="11" t="s">
        <v>311</v>
      </c>
      <c r="E74" s="7" t="s">
        <v>295</v>
      </c>
      <c r="F74" s="11" t="s">
        <v>318</v>
      </c>
      <c r="G74" s="11" t="s">
        <v>319</v>
      </c>
      <c r="H74" s="11" t="s">
        <v>320</v>
      </c>
      <c r="I74" s="18" t="s">
        <v>321</v>
      </c>
      <c r="J74" s="7" t="s">
        <v>59</v>
      </c>
      <c r="K74" s="19" t="s">
        <v>439</v>
      </c>
      <c r="L74" s="4">
        <v>67</v>
      </c>
      <c r="M74" s="20" t="s">
        <v>1417</v>
      </c>
      <c r="N74" s="4" t="s">
        <v>65</v>
      </c>
      <c r="O74" s="22" t="s">
        <v>935</v>
      </c>
      <c r="P74" s="4" t="s">
        <v>933</v>
      </c>
      <c r="Q74" s="5">
        <v>43281</v>
      </c>
      <c r="R74" s="5">
        <v>43281</v>
      </c>
      <c r="S74" s="3"/>
    </row>
    <row r="75" spans="1:19" ht="30.75" thickBot="1" x14ac:dyDescent="0.3">
      <c r="A75" s="4">
        <v>2018</v>
      </c>
      <c r="B75" s="5">
        <v>43191</v>
      </c>
      <c r="C75" s="5">
        <v>43281</v>
      </c>
      <c r="D75" s="11" t="s">
        <v>306</v>
      </c>
      <c r="E75" s="7" t="s">
        <v>290</v>
      </c>
      <c r="F75" s="11" t="s">
        <v>322</v>
      </c>
      <c r="G75" s="11" t="s">
        <v>323</v>
      </c>
      <c r="H75" s="11" t="s">
        <v>324</v>
      </c>
      <c r="I75" s="18" t="s">
        <v>325</v>
      </c>
      <c r="J75" s="7" t="s">
        <v>59</v>
      </c>
      <c r="K75" s="19" t="s">
        <v>448</v>
      </c>
      <c r="L75" s="4">
        <v>68</v>
      </c>
      <c r="M75" s="20" t="s">
        <v>1419</v>
      </c>
      <c r="N75" s="4" t="s">
        <v>65</v>
      </c>
      <c r="O75" s="22" t="s">
        <v>935</v>
      </c>
      <c r="P75" s="4" t="s">
        <v>933</v>
      </c>
      <c r="Q75" s="5">
        <v>43281</v>
      </c>
      <c r="R75" s="5">
        <v>43281</v>
      </c>
      <c r="S75" s="3"/>
    </row>
    <row r="76" spans="1:19" ht="64.5" thickBot="1" x14ac:dyDescent="0.3">
      <c r="A76" s="4">
        <v>2018</v>
      </c>
      <c r="B76" s="5">
        <v>43191</v>
      </c>
      <c r="C76" s="5">
        <v>43281</v>
      </c>
      <c r="D76" s="7" t="s">
        <v>311</v>
      </c>
      <c r="E76" s="7" t="s">
        <v>956</v>
      </c>
      <c r="F76" s="11" t="s">
        <v>322</v>
      </c>
      <c r="G76" s="11" t="s">
        <v>323</v>
      </c>
      <c r="H76" s="11" t="s">
        <v>324</v>
      </c>
      <c r="I76" s="18" t="s">
        <v>326</v>
      </c>
      <c r="J76" s="7" t="s">
        <v>59</v>
      </c>
      <c r="K76" s="19" t="s">
        <v>448</v>
      </c>
      <c r="L76" s="4">
        <v>69</v>
      </c>
      <c r="M76" s="20" t="s">
        <v>1419</v>
      </c>
      <c r="N76" s="4" t="s">
        <v>65</v>
      </c>
      <c r="O76" s="22" t="s">
        <v>935</v>
      </c>
      <c r="P76" s="4" t="s">
        <v>933</v>
      </c>
      <c r="Q76" s="5">
        <v>43281</v>
      </c>
      <c r="R76" s="5">
        <v>43281</v>
      </c>
      <c r="S76" s="3"/>
    </row>
    <row r="77" spans="1:19" ht="77.25" thickBot="1" x14ac:dyDescent="0.3">
      <c r="A77" s="4">
        <v>2018</v>
      </c>
      <c r="B77" s="5">
        <v>43191</v>
      </c>
      <c r="C77" s="5">
        <v>43281</v>
      </c>
      <c r="D77" s="11" t="s">
        <v>311</v>
      </c>
      <c r="E77" s="7" t="s">
        <v>295</v>
      </c>
      <c r="F77" s="11" t="s">
        <v>327</v>
      </c>
      <c r="G77" s="11" t="s">
        <v>328</v>
      </c>
      <c r="H77" s="11" t="s">
        <v>329</v>
      </c>
      <c r="I77" s="18" t="s">
        <v>330</v>
      </c>
      <c r="J77" s="7" t="s">
        <v>58</v>
      </c>
      <c r="K77" s="19" t="s">
        <v>449</v>
      </c>
      <c r="L77" s="4">
        <v>70</v>
      </c>
      <c r="M77" s="20" t="s">
        <v>1420</v>
      </c>
      <c r="N77" s="4" t="s">
        <v>65</v>
      </c>
      <c r="O77" s="22" t="s">
        <v>935</v>
      </c>
      <c r="P77" s="4" t="s">
        <v>933</v>
      </c>
      <c r="Q77" s="5">
        <v>43281</v>
      </c>
      <c r="R77" s="5">
        <v>43281</v>
      </c>
      <c r="S77" s="3"/>
    </row>
    <row r="78" spans="1:19" ht="64.5" thickBot="1" x14ac:dyDescent="0.3">
      <c r="A78" s="4">
        <v>2018</v>
      </c>
      <c r="B78" s="5">
        <v>43191</v>
      </c>
      <c r="C78" s="5">
        <v>43281</v>
      </c>
      <c r="D78" s="11" t="s">
        <v>311</v>
      </c>
      <c r="E78" s="7" t="s">
        <v>295</v>
      </c>
      <c r="F78" s="11" t="s">
        <v>331</v>
      </c>
      <c r="G78" s="11" t="s">
        <v>332</v>
      </c>
      <c r="H78" s="11" t="s">
        <v>333</v>
      </c>
      <c r="I78" s="18" t="s">
        <v>334</v>
      </c>
      <c r="J78" s="7" t="s">
        <v>59</v>
      </c>
      <c r="K78" s="19" t="s">
        <v>450</v>
      </c>
      <c r="L78" s="4">
        <v>71</v>
      </c>
      <c r="M78" s="20" t="s">
        <v>1421</v>
      </c>
      <c r="N78" s="4" t="s">
        <v>65</v>
      </c>
      <c r="O78" s="22" t="s">
        <v>935</v>
      </c>
      <c r="P78" s="4" t="s">
        <v>933</v>
      </c>
      <c r="Q78" s="5">
        <v>43281</v>
      </c>
      <c r="R78" s="5">
        <v>43281</v>
      </c>
      <c r="S78" s="3"/>
    </row>
    <row r="79" spans="1:19" ht="30.75" thickBot="1" x14ac:dyDescent="0.3">
      <c r="A79" s="4">
        <v>2018</v>
      </c>
      <c r="B79" s="5">
        <v>43191</v>
      </c>
      <c r="C79" s="5">
        <v>43281</v>
      </c>
      <c r="D79" s="7" t="s">
        <v>306</v>
      </c>
      <c r="E79" s="7" t="s">
        <v>290</v>
      </c>
      <c r="F79" s="11" t="s">
        <v>335</v>
      </c>
      <c r="G79" s="11" t="s">
        <v>336</v>
      </c>
      <c r="H79" s="11" t="s">
        <v>337</v>
      </c>
      <c r="I79" s="18" t="s">
        <v>338</v>
      </c>
      <c r="J79" s="7" t="s">
        <v>59</v>
      </c>
      <c r="K79" s="19" t="s">
        <v>433</v>
      </c>
      <c r="L79" s="4">
        <v>72</v>
      </c>
      <c r="M79" s="20" t="s">
        <v>1422</v>
      </c>
      <c r="N79" s="4" t="s">
        <v>65</v>
      </c>
      <c r="O79" s="22" t="s">
        <v>935</v>
      </c>
      <c r="P79" s="4" t="s">
        <v>933</v>
      </c>
      <c r="Q79" s="5">
        <v>43281</v>
      </c>
      <c r="R79" s="5">
        <v>43281</v>
      </c>
      <c r="S79" s="3"/>
    </row>
    <row r="80" spans="1:19" ht="64.5" thickBot="1" x14ac:dyDescent="0.3">
      <c r="A80" s="4">
        <v>2018</v>
      </c>
      <c r="B80" s="5">
        <v>43191</v>
      </c>
      <c r="C80" s="5">
        <v>43281</v>
      </c>
      <c r="D80" s="7" t="s">
        <v>311</v>
      </c>
      <c r="E80" s="7" t="s">
        <v>295</v>
      </c>
      <c r="F80" s="11" t="s">
        <v>339</v>
      </c>
      <c r="G80" s="11" t="s">
        <v>87</v>
      </c>
      <c r="H80" s="11" t="s">
        <v>340</v>
      </c>
      <c r="I80" s="18" t="s">
        <v>341</v>
      </c>
      <c r="J80" s="7" t="s">
        <v>58</v>
      </c>
      <c r="K80" s="19" t="s">
        <v>442</v>
      </c>
      <c r="L80" s="4">
        <v>73</v>
      </c>
      <c r="M80" s="20" t="s">
        <v>1423</v>
      </c>
      <c r="N80" s="4" t="s">
        <v>65</v>
      </c>
      <c r="O80" s="22" t="s">
        <v>935</v>
      </c>
      <c r="P80" s="4" t="s">
        <v>933</v>
      </c>
      <c r="Q80" s="5">
        <v>43281</v>
      </c>
      <c r="R80" s="5">
        <v>43281</v>
      </c>
      <c r="S80" s="3"/>
    </row>
    <row r="81" spans="1:19" ht="77.25" thickBot="1" x14ac:dyDescent="0.3">
      <c r="A81" s="4">
        <v>2018</v>
      </c>
      <c r="B81" s="5">
        <v>43191</v>
      </c>
      <c r="C81" s="5">
        <v>43281</v>
      </c>
      <c r="D81" s="7" t="s">
        <v>311</v>
      </c>
      <c r="E81" s="7" t="s">
        <v>295</v>
      </c>
      <c r="F81" s="11" t="s">
        <v>342</v>
      </c>
      <c r="G81" s="11" t="s">
        <v>343</v>
      </c>
      <c r="H81" s="11" t="s">
        <v>344</v>
      </c>
      <c r="I81" s="18" t="s">
        <v>345</v>
      </c>
      <c r="J81" s="7" t="s">
        <v>59</v>
      </c>
      <c r="K81" s="19" t="s">
        <v>451</v>
      </c>
      <c r="L81" s="4">
        <v>74</v>
      </c>
      <c r="M81" s="20" t="s">
        <v>1424</v>
      </c>
      <c r="N81" s="4" t="s">
        <v>65</v>
      </c>
      <c r="O81" s="22" t="s">
        <v>935</v>
      </c>
      <c r="P81" s="4" t="s">
        <v>933</v>
      </c>
      <c r="Q81" s="5">
        <v>43281</v>
      </c>
      <c r="R81" s="5">
        <v>43281</v>
      </c>
      <c r="S81" s="3"/>
    </row>
    <row r="82" spans="1:19" ht="64.5" thickBot="1" x14ac:dyDescent="0.3">
      <c r="A82" s="4">
        <v>2018</v>
      </c>
      <c r="B82" s="5">
        <v>43191</v>
      </c>
      <c r="C82" s="5">
        <v>43281</v>
      </c>
      <c r="D82" s="7" t="s">
        <v>311</v>
      </c>
      <c r="E82" s="7" t="s">
        <v>295</v>
      </c>
      <c r="F82" s="11" t="s">
        <v>346</v>
      </c>
      <c r="G82" s="11" t="s">
        <v>319</v>
      </c>
      <c r="H82" s="11" t="s">
        <v>128</v>
      </c>
      <c r="I82" s="18" t="s">
        <v>347</v>
      </c>
      <c r="J82" s="7" t="s">
        <v>57</v>
      </c>
      <c r="K82" s="19" t="s">
        <v>57</v>
      </c>
      <c r="L82" s="4">
        <v>75</v>
      </c>
      <c r="M82" s="20" t="s">
        <v>1428</v>
      </c>
      <c r="N82" s="4" t="s">
        <v>65</v>
      </c>
      <c r="O82" s="22" t="s">
        <v>935</v>
      </c>
      <c r="P82" s="4" t="s">
        <v>933</v>
      </c>
      <c r="Q82" s="5">
        <v>43281</v>
      </c>
      <c r="R82" s="5">
        <v>43281</v>
      </c>
      <c r="S82" s="3"/>
    </row>
    <row r="83" spans="1:19" ht="30.75" thickBot="1" x14ac:dyDescent="0.3">
      <c r="A83" s="4">
        <v>2018</v>
      </c>
      <c r="B83" s="5">
        <v>43191</v>
      </c>
      <c r="C83" s="5">
        <v>43281</v>
      </c>
      <c r="D83" s="7" t="s">
        <v>306</v>
      </c>
      <c r="E83" s="7" t="s">
        <v>290</v>
      </c>
      <c r="F83" s="11" t="s">
        <v>348</v>
      </c>
      <c r="G83" s="11" t="s">
        <v>349</v>
      </c>
      <c r="H83" s="11" t="s">
        <v>350</v>
      </c>
      <c r="I83" s="18" t="s">
        <v>351</v>
      </c>
      <c r="J83" s="7" t="s">
        <v>59</v>
      </c>
      <c r="K83" s="19" t="s">
        <v>450</v>
      </c>
      <c r="L83" s="4">
        <v>76</v>
      </c>
      <c r="M83" s="20" t="s">
        <v>1426</v>
      </c>
      <c r="N83" s="4" t="s">
        <v>65</v>
      </c>
      <c r="O83" s="22" t="s">
        <v>935</v>
      </c>
      <c r="P83" s="4" t="s">
        <v>933</v>
      </c>
      <c r="Q83" s="5">
        <v>43281</v>
      </c>
      <c r="R83" s="5">
        <v>43281</v>
      </c>
      <c r="S83" s="3"/>
    </row>
    <row r="84" spans="1:19" ht="64.5" thickBot="1" x14ac:dyDescent="0.3">
      <c r="A84" s="4">
        <v>2018</v>
      </c>
      <c r="B84" s="5">
        <v>43191</v>
      </c>
      <c r="C84" s="5">
        <v>43281</v>
      </c>
      <c r="D84" s="7" t="s">
        <v>311</v>
      </c>
      <c r="E84" s="7" t="s">
        <v>295</v>
      </c>
      <c r="F84" s="11" t="s">
        <v>352</v>
      </c>
      <c r="G84" s="11" t="s">
        <v>353</v>
      </c>
      <c r="H84" s="11" t="s">
        <v>154</v>
      </c>
      <c r="I84" s="18" t="s">
        <v>354</v>
      </c>
      <c r="J84" s="7" t="s">
        <v>59</v>
      </c>
      <c r="K84" s="19" t="s">
        <v>433</v>
      </c>
      <c r="L84" s="4">
        <v>77</v>
      </c>
      <c r="M84" s="20" t="s">
        <v>1427</v>
      </c>
      <c r="N84" s="4" t="s">
        <v>65</v>
      </c>
      <c r="O84" s="22" t="s">
        <v>935</v>
      </c>
      <c r="P84" s="4" t="s">
        <v>933</v>
      </c>
      <c r="Q84" s="5">
        <v>43281</v>
      </c>
      <c r="R84" s="5">
        <v>43281</v>
      </c>
      <c r="S84" s="3"/>
    </row>
    <row r="85" spans="1:19" ht="77.25" thickBot="1" x14ac:dyDescent="0.3">
      <c r="A85" s="4">
        <v>2018</v>
      </c>
      <c r="B85" s="5">
        <v>43191</v>
      </c>
      <c r="C85" s="5">
        <v>43281</v>
      </c>
      <c r="D85" s="7" t="s">
        <v>311</v>
      </c>
      <c r="E85" s="7" t="s">
        <v>295</v>
      </c>
      <c r="F85" s="11" t="s">
        <v>355</v>
      </c>
      <c r="G85" s="11" t="s">
        <v>356</v>
      </c>
      <c r="H85" s="11" t="s">
        <v>357</v>
      </c>
      <c r="I85" s="18" t="s">
        <v>358</v>
      </c>
      <c r="J85" s="7" t="s">
        <v>59</v>
      </c>
      <c r="K85" s="19" t="s">
        <v>451</v>
      </c>
      <c r="L85" s="4">
        <v>78</v>
      </c>
      <c r="M85" s="20" t="s">
        <v>1458</v>
      </c>
      <c r="N85" s="4" t="s">
        <v>65</v>
      </c>
      <c r="O85" s="22" t="s">
        <v>935</v>
      </c>
      <c r="P85" s="4" t="s">
        <v>933</v>
      </c>
      <c r="Q85" s="5">
        <v>43281</v>
      </c>
      <c r="R85" s="5">
        <v>43281</v>
      </c>
      <c r="S85" s="3"/>
    </row>
    <row r="86" spans="1:19" ht="64.5" thickBot="1" x14ac:dyDescent="0.3">
      <c r="A86" s="4">
        <v>2018</v>
      </c>
      <c r="B86" s="5">
        <v>43191</v>
      </c>
      <c r="C86" s="5">
        <v>43281</v>
      </c>
      <c r="D86" s="7" t="s">
        <v>311</v>
      </c>
      <c r="E86" s="7" t="s">
        <v>295</v>
      </c>
      <c r="F86" s="11" t="s">
        <v>359</v>
      </c>
      <c r="G86" s="11" t="s">
        <v>360</v>
      </c>
      <c r="H86" s="11" t="s">
        <v>361</v>
      </c>
      <c r="I86" s="18" t="s">
        <v>362</v>
      </c>
      <c r="J86" s="7" t="s">
        <v>59</v>
      </c>
      <c r="K86" s="19" t="s">
        <v>436</v>
      </c>
      <c r="L86" s="4">
        <v>79</v>
      </c>
      <c r="M86" s="20" t="s">
        <v>1425</v>
      </c>
      <c r="N86" s="4" t="s">
        <v>65</v>
      </c>
      <c r="O86" s="22" t="s">
        <v>935</v>
      </c>
      <c r="P86" s="4" t="s">
        <v>933</v>
      </c>
      <c r="Q86" s="5">
        <v>43281</v>
      </c>
      <c r="R86" s="5">
        <v>43281</v>
      </c>
      <c r="S86" s="3"/>
    </row>
    <row r="87" spans="1:19" ht="30.75" thickBot="1" x14ac:dyDescent="0.3">
      <c r="A87" s="4">
        <v>2018</v>
      </c>
      <c r="B87" s="5">
        <v>43191</v>
      </c>
      <c r="C87" s="5">
        <v>43281</v>
      </c>
      <c r="D87" s="7" t="s">
        <v>306</v>
      </c>
      <c r="E87" s="7" t="s">
        <v>290</v>
      </c>
      <c r="F87" s="11" t="s">
        <v>426</v>
      </c>
      <c r="G87" s="11" t="s">
        <v>333</v>
      </c>
      <c r="H87" s="11" t="s">
        <v>830</v>
      </c>
      <c r="I87" s="18" t="s">
        <v>363</v>
      </c>
      <c r="J87" s="7" t="s">
        <v>59</v>
      </c>
      <c r="K87" s="19" t="s">
        <v>433</v>
      </c>
      <c r="L87" s="4">
        <v>80</v>
      </c>
      <c r="M87" s="20" t="s">
        <v>1429</v>
      </c>
      <c r="N87" s="4" t="s">
        <v>65</v>
      </c>
      <c r="O87" s="22" t="s">
        <v>935</v>
      </c>
      <c r="P87" s="4" t="s">
        <v>933</v>
      </c>
      <c r="Q87" s="5">
        <v>43281</v>
      </c>
      <c r="R87" s="5">
        <v>43281</v>
      </c>
      <c r="S87" s="3"/>
    </row>
    <row r="88" spans="1:19" ht="64.5" thickBot="1" x14ac:dyDescent="0.3">
      <c r="A88" s="4">
        <v>2018</v>
      </c>
      <c r="B88" s="5">
        <v>43191</v>
      </c>
      <c r="C88" s="5">
        <v>43281</v>
      </c>
      <c r="D88" s="7" t="s">
        <v>311</v>
      </c>
      <c r="E88" s="7" t="s">
        <v>295</v>
      </c>
      <c r="F88" s="11" t="s">
        <v>364</v>
      </c>
      <c r="G88" s="11" t="s">
        <v>365</v>
      </c>
      <c r="H88" s="11" t="s">
        <v>366</v>
      </c>
      <c r="I88" s="18" t="s">
        <v>367</v>
      </c>
      <c r="J88" s="7" t="s">
        <v>57</v>
      </c>
      <c r="K88" s="19" t="s">
        <v>440</v>
      </c>
      <c r="L88" s="4">
        <v>81</v>
      </c>
      <c r="M88" s="20" t="s">
        <v>1430</v>
      </c>
      <c r="N88" s="4" t="s">
        <v>65</v>
      </c>
      <c r="O88" s="22" t="s">
        <v>935</v>
      </c>
      <c r="P88" s="4" t="s">
        <v>933</v>
      </c>
      <c r="Q88" s="5">
        <v>43281</v>
      </c>
      <c r="R88" s="5">
        <v>43281</v>
      </c>
      <c r="S88" s="3"/>
    </row>
    <row r="89" spans="1:19" ht="77.25" thickBot="1" x14ac:dyDescent="0.3">
      <c r="A89" s="4">
        <v>2018</v>
      </c>
      <c r="B89" s="5">
        <v>43191</v>
      </c>
      <c r="C89" s="5">
        <v>43281</v>
      </c>
      <c r="D89" s="7" t="s">
        <v>311</v>
      </c>
      <c r="E89" s="7" t="s">
        <v>295</v>
      </c>
      <c r="F89" s="11" t="s">
        <v>368</v>
      </c>
      <c r="G89" s="11" t="s">
        <v>244</v>
      </c>
      <c r="H89" s="11" t="s">
        <v>333</v>
      </c>
      <c r="I89" s="18" t="s">
        <v>369</v>
      </c>
      <c r="J89" s="7" t="s">
        <v>59</v>
      </c>
      <c r="K89" s="19" t="s">
        <v>447</v>
      </c>
      <c r="L89" s="4">
        <v>82</v>
      </c>
      <c r="M89" s="20" t="s">
        <v>1431</v>
      </c>
      <c r="N89" s="4" t="s">
        <v>65</v>
      </c>
      <c r="O89" s="22" t="s">
        <v>935</v>
      </c>
      <c r="P89" s="4" t="s">
        <v>933</v>
      </c>
      <c r="Q89" s="5">
        <v>43281</v>
      </c>
      <c r="R89" s="5">
        <v>43281</v>
      </c>
      <c r="S89" s="3"/>
    </row>
    <row r="90" spans="1:19" ht="64.5" thickBot="1" x14ac:dyDescent="0.3">
      <c r="A90" s="4">
        <v>2018</v>
      </c>
      <c r="B90" s="5">
        <v>43191</v>
      </c>
      <c r="C90" s="5">
        <v>43281</v>
      </c>
      <c r="D90" s="7" t="s">
        <v>311</v>
      </c>
      <c r="E90" s="7" t="s">
        <v>295</v>
      </c>
      <c r="F90" s="11" t="s">
        <v>426</v>
      </c>
      <c r="G90" s="11" t="s">
        <v>333</v>
      </c>
      <c r="H90" s="11" t="s">
        <v>830</v>
      </c>
      <c r="I90" s="18" t="s">
        <v>373</v>
      </c>
      <c r="J90" s="7" t="s">
        <v>59</v>
      </c>
      <c r="K90" s="19" t="s">
        <v>431</v>
      </c>
      <c r="L90" s="4">
        <v>83</v>
      </c>
      <c r="M90" s="20" t="s">
        <v>1429</v>
      </c>
      <c r="N90" s="4" t="s">
        <v>65</v>
      </c>
      <c r="O90" s="22" t="s">
        <v>935</v>
      </c>
      <c r="P90" s="4" t="s">
        <v>933</v>
      </c>
      <c r="Q90" s="5">
        <v>43281</v>
      </c>
      <c r="R90" s="5">
        <v>43281</v>
      </c>
      <c r="S90" s="3"/>
    </row>
    <row r="91" spans="1:19" ht="30.75" thickBot="1" x14ac:dyDescent="0.3">
      <c r="A91" s="4">
        <v>2018</v>
      </c>
      <c r="B91" s="5">
        <v>43191</v>
      </c>
      <c r="C91" s="5">
        <v>43281</v>
      </c>
      <c r="D91" s="7" t="s">
        <v>306</v>
      </c>
      <c r="E91" s="7" t="s">
        <v>290</v>
      </c>
      <c r="F91" s="11" t="s">
        <v>374</v>
      </c>
      <c r="G91" s="11" t="s">
        <v>333</v>
      </c>
      <c r="H91" s="11" t="s">
        <v>375</v>
      </c>
      <c r="I91" s="18" t="s">
        <v>376</v>
      </c>
      <c r="J91" s="7" t="s">
        <v>57</v>
      </c>
      <c r="K91" s="19" t="s">
        <v>57</v>
      </c>
      <c r="L91" s="4">
        <v>84</v>
      </c>
      <c r="M91" s="20" t="s">
        <v>1473</v>
      </c>
      <c r="N91" s="4" t="s">
        <v>65</v>
      </c>
      <c r="O91" s="22" t="s">
        <v>935</v>
      </c>
      <c r="P91" s="4" t="s">
        <v>933</v>
      </c>
      <c r="Q91" s="5">
        <v>43281</v>
      </c>
      <c r="R91" s="5">
        <v>43281</v>
      </c>
      <c r="S91" s="3"/>
    </row>
    <row r="92" spans="1:19" ht="64.5" thickBot="1" x14ac:dyDescent="0.3">
      <c r="A92" s="4">
        <v>2018</v>
      </c>
      <c r="B92" s="5">
        <v>43191</v>
      </c>
      <c r="C92" s="5">
        <v>43281</v>
      </c>
      <c r="D92" s="7" t="s">
        <v>311</v>
      </c>
      <c r="E92" s="7" t="s">
        <v>295</v>
      </c>
      <c r="F92" s="11" t="s">
        <v>377</v>
      </c>
      <c r="G92" s="11" t="s">
        <v>284</v>
      </c>
      <c r="H92" s="11" t="s">
        <v>378</v>
      </c>
      <c r="I92" s="18" t="s">
        <v>379</v>
      </c>
      <c r="J92" s="7" t="s">
        <v>59</v>
      </c>
      <c r="K92" s="19" t="s">
        <v>452</v>
      </c>
      <c r="L92" s="4">
        <v>85</v>
      </c>
      <c r="M92" s="20" t="s">
        <v>1433</v>
      </c>
      <c r="N92" s="4" t="s">
        <v>65</v>
      </c>
      <c r="O92" s="22" t="s">
        <v>935</v>
      </c>
      <c r="P92" s="4" t="s">
        <v>933</v>
      </c>
      <c r="Q92" s="5">
        <v>43281</v>
      </c>
      <c r="R92" s="5">
        <v>43281</v>
      </c>
      <c r="S92" s="3"/>
    </row>
    <row r="93" spans="1:19" ht="77.25" thickBot="1" x14ac:dyDescent="0.3">
      <c r="A93" s="4">
        <v>2018</v>
      </c>
      <c r="B93" s="5">
        <v>43191</v>
      </c>
      <c r="C93" s="5">
        <v>43281</v>
      </c>
      <c r="D93" s="7" t="s">
        <v>311</v>
      </c>
      <c r="E93" s="7" t="s">
        <v>295</v>
      </c>
      <c r="F93" s="11" t="s">
        <v>380</v>
      </c>
      <c r="G93" s="11" t="s">
        <v>253</v>
      </c>
      <c r="H93" s="11" t="s">
        <v>381</v>
      </c>
      <c r="I93" s="18" t="s">
        <v>382</v>
      </c>
      <c r="J93" s="7" t="s">
        <v>59</v>
      </c>
      <c r="K93" s="19" t="s">
        <v>436</v>
      </c>
      <c r="L93" s="4">
        <v>86</v>
      </c>
      <c r="M93" s="20" t="s">
        <v>1434</v>
      </c>
      <c r="N93" s="4" t="s">
        <v>65</v>
      </c>
      <c r="O93" s="22" t="s">
        <v>935</v>
      </c>
      <c r="P93" s="4" t="s">
        <v>933</v>
      </c>
      <c r="Q93" s="5">
        <v>43281</v>
      </c>
      <c r="R93" s="5">
        <v>43281</v>
      </c>
      <c r="S93" s="3"/>
    </row>
    <row r="94" spans="1:19" ht="64.5" thickBot="1" x14ac:dyDescent="0.3">
      <c r="A94" s="4">
        <v>2018</v>
      </c>
      <c r="B94" s="5">
        <v>43191</v>
      </c>
      <c r="C94" s="5">
        <v>43281</v>
      </c>
      <c r="D94" s="7" t="s">
        <v>311</v>
      </c>
      <c r="E94" s="7" t="s">
        <v>295</v>
      </c>
      <c r="F94" s="11" t="s">
        <v>383</v>
      </c>
      <c r="G94" s="11" t="s">
        <v>384</v>
      </c>
      <c r="H94" s="11" t="s">
        <v>385</v>
      </c>
      <c r="I94" s="18" t="s">
        <v>386</v>
      </c>
      <c r="J94" s="7" t="s">
        <v>59</v>
      </c>
      <c r="K94" s="19" t="s">
        <v>436</v>
      </c>
      <c r="L94" s="4">
        <v>87</v>
      </c>
      <c r="M94" s="20" t="s">
        <v>1461</v>
      </c>
      <c r="N94" s="4" t="s">
        <v>65</v>
      </c>
      <c r="O94" s="22" t="s">
        <v>935</v>
      </c>
      <c r="P94" s="4" t="s">
        <v>933</v>
      </c>
      <c r="Q94" s="5">
        <v>43281</v>
      </c>
      <c r="R94" s="5">
        <v>43281</v>
      </c>
      <c r="S94" s="3"/>
    </row>
    <row r="95" spans="1:19" ht="64.5" thickBot="1" x14ac:dyDescent="0.3">
      <c r="A95" s="4">
        <v>2018</v>
      </c>
      <c r="B95" s="5">
        <v>43191</v>
      </c>
      <c r="C95" s="5">
        <v>43281</v>
      </c>
      <c r="D95" s="7" t="s">
        <v>306</v>
      </c>
      <c r="E95" s="7" t="s">
        <v>126</v>
      </c>
      <c r="F95" s="11" t="s">
        <v>387</v>
      </c>
      <c r="G95" s="11" t="s">
        <v>388</v>
      </c>
      <c r="H95" s="11" t="s">
        <v>389</v>
      </c>
      <c r="I95" s="18" t="s">
        <v>390</v>
      </c>
      <c r="J95" s="7" t="s">
        <v>60</v>
      </c>
      <c r="K95" s="19" t="s">
        <v>436</v>
      </c>
      <c r="L95" s="4">
        <v>88</v>
      </c>
      <c r="M95" s="20" t="s">
        <v>1436</v>
      </c>
      <c r="N95" s="4" t="s">
        <v>65</v>
      </c>
      <c r="O95" s="22" t="s">
        <v>935</v>
      </c>
      <c r="P95" s="4" t="s">
        <v>933</v>
      </c>
      <c r="Q95" s="5">
        <v>43281</v>
      </c>
      <c r="R95" s="5">
        <v>43281</v>
      </c>
      <c r="S95" s="3"/>
    </row>
    <row r="96" spans="1:19" ht="90" thickBot="1" x14ac:dyDescent="0.3">
      <c r="A96" s="4">
        <v>2018</v>
      </c>
      <c r="B96" s="5">
        <v>43191</v>
      </c>
      <c r="C96" s="5">
        <v>43281</v>
      </c>
      <c r="D96" s="11" t="s">
        <v>311</v>
      </c>
      <c r="E96" s="7" t="s">
        <v>124</v>
      </c>
      <c r="F96" s="11" t="s">
        <v>391</v>
      </c>
      <c r="G96" s="11" t="s">
        <v>154</v>
      </c>
      <c r="H96" s="11" t="s">
        <v>372</v>
      </c>
      <c r="I96" s="18" t="s">
        <v>392</v>
      </c>
      <c r="J96" s="7" t="s">
        <v>57</v>
      </c>
      <c r="K96" s="19" t="s">
        <v>436</v>
      </c>
      <c r="L96" s="4">
        <v>89</v>
      </c>
      <c r="M96" s="20" t="s">
        <v>1437</v>
      </c>
      <c r="N96" s="4" t="s">
        <v>65</v>
      </c>
      <c r="O96" s="22" t="s">
        <v>935</v>
      </c>
      <c r="P96" s="4" t="s">
        <v>933</v>
      </c>
      <c r="Q96" s="5">
        <v>43281</v>
      </c>
      <c r="R96" s="5">
        <v>43281</v>
      </c>
      <c r="S96" s="3"/>
    </row>
    <row r="97" spans="1:19" ht="90" thickBot="1" x14ac:dyDescent="0.3">
      <c r="A97" s="4">
        <v>2018</v>
      </c>
      <c r="B97" s="5">
        <v>43191</v>
      </c>
      <c r="C97" s="5">
        <v>43281</v>
      </c>
      <c r="D97" s="11" t="s">
        <v>311</v>
      </c>
      <c r="E97" s="7" t="s">
        <v>124</v>
      </c>
      <c r="F97" s="11" t="s">
        <v>393</v>
      </c>
      <c r="G97" s="11" t="s">
        <v>394</v>
      </c>
      <c r="H97" s="11" t="s">
        <v>171</v>
      </c>
      <c r="I97" s="18" t="s">
        <v>395</v>
      </c>
      <c r="J97" s="7" t="s">
        <v>58</v>
      </c>
      <c r="K97" s="19" t="s">
        <v>447</v>
      </c>
      <c r="L97" s="4">
        <v>90</v>
      </c>
      <c r="M97" s="20" t="s">
        <v>1438</v>
      </c>
      <c r="N97" s="4" t="s">
        <v>65</v>
      </c>
      <c r="O97" s="22" t="s">
        <v>935</v>
      </c>
      <c r="P97" s="4" t="s">
        <v>933</v>
      </c>
      <c r="Q97" s="5">
        <v>43281</v>
      </c>
      <c r="R97" s="5">
        <v>43281</v>
      </c>
      <c r="S97" s="3"/>
    </row>
    <row r="98" spans="1:19" ht="77.25" thickBot="1" x14ac:dyDescent="0.3">
      <c r="A98" s="4">
        <v>2018</v>
      </c>
      <c r="B98" s="5">
        <v>43191</v>
      </c>
      <c r="C98" s="5">
        <v>43281</v>
      </c>
      <c r="D98" s="7" t="s">
        <v>311</v>
      </c>
      <c r="E98" s="7" t="s">
        <v>148</v>
      </c>
      <c r="F98" s="11" t="s">
        <v>396</v>
      </c>
      <c r="G98" s="11" t="s">
        <v>397</v>
      </c>
      <c r="H98" s="11" t="s">
        <v>398</v>
      </c>
      <c r="I98" s="18" t="s">
        <v>399</v>
      </c>
      <c r="J98" s="7" t="s">
        <v>59</v>
      </c>
      <c r="K98" s="19" t="s">
        <v>453</v>
      </c>
      <c r="L98" s="4">
        <v>91</v>
      </c>
      <c r="M98" s="20" t="s">
        <v>1439</v>
      </c>
      <c r="N98" s="4" t="s">
        <v>65</v>
      </c>
      <c r="O98" s="22" t="s">
        <v>935</v>
      </c>
      <c r="P98" s="4" t="s">
        <v>933</v>
      </c>
      <c r="Q98" s="5">
        <v>43281</v>
      </c>
      <c r="R98" s="5">
        <v>43281</v>
      </c>
      <c r="S98" s="3"/>
    </row>
    <row r="99" spans="1:19" ht="77.25" thickBot="1" x14ac:dyDescent="0.3">
      <c r="A99" s="4">
        <v>2018</v>
      </c>
      <c r="B99" s="5">
        <v>43191</v>
      </c>
      <c r="C99" s="5">
        <v>43281</v>
      </c>
      <c r="D99" s="7" t="s">
        <v>106</v>
      </c>
      <c r="E99" s="7" t="s">
        <v>157</v>
      </c>
      <c r="F99" s="11" t="s">
        <v>400</v>
      </c>
      <c r="G99" s="11" t="s">
        <v>263</v>
      </c>
      <c r="H99" s="11" t="s">
        <v>401</v>
      </c>
      <c r="I99" s="18" t="s">
        <v>402</v>
      </c>
      <c r="J99" s="7" t="s">
        <v>57</v>
      </c>
      <c r="K99" s="19" t="s">
        <v>57</v>
      </c>
      <c r="L99" s="4">
        <v>92</v>
      </c>
      <c r="M99" s="20" t="s">
        <v>1463</v>
      </c>
      <c r="N99" s="4" t="s">
        <v>65</v>
      </c>
      <c r="O99" s="22" t="s">
        <v>935</v>
      </c>
      <c r="P99" s="4" t="s">
        <v>933</v>
      </c>
      <c r="Q99" s="5">
        <v>43281</v>
      </c>
      <c r="R99" s="5">
        <v>43281</v>
      </c>
      <c r="S99" s="3"/>
    </row>
    <row r="100" spans="1:19" ht="30.75" thickBot="1" x14ac:dyDescent="0.3">
      <c r="A100" s="4">
        <v>2018</v>
      </c>
      <c r="B100" s="5">
        <v>43191</v>
      </c>
      <c r="C100" s="5">
        <v>43281</v>
      </c>
      <c r="D100" s="7" t="s">
        <v>403</v>
      </c>
      <c r="E100" s="7" t="s">
        <v>113</v>
      </c>
      <c r="F100" s="11" t="s">
        <v>170</v>
      </c>
      <c r="G100" s="11" t="s">
        <v>404</v>
      </c>
      <c r="H100" s="11" t="s">
        <v>398</v>
      </c>
      <c r="I100" s="18" t="s">
        <v>405</v>
      </c>
      <c r="J100" s="7" t="s">
        <v>57</v>
      </c>
      <c r="K100" s="19" t="s">
        <v>57</v>
      </c>
      <c r="L100" s="4">
        <v>93</v>
      </c>
      <c r="M100" s="20" t="s">
        <v>1441</v>
      </c>
      <c r="N100" s="4" t="s">
        <v>65</v>
      </c>
      <c r="O100" s="22" t="s">
        <v>935</v>
      </c>
      <c r="P100" s="4" t="s">
        <v>933</v>
      </c>
      <c r="Q100" s="5">
        <v>43281</v>
      </c>
      <c r="R100" s="5">
        <v>43281</v>
      </c>
      <c r="S100" s="3"/>
    </row>
    <row r="101" spans="1:19" ht="64.5" thickBot="1" x14ac:dyDescent="0.3">
      <c r="A101" s="4">
        <v>2018</v>
      </c>
      <c r="B101" s="5">
        <v>43191</v>
      </c>
      <c r="C101" s="5">
        <v>43281</v>
      </c>
      <c r="D101" s="7" t="s">
        <v>123</v>
      </c>
      <c r="E101" s="7" t="s">
        <v>148</v>
      </c>
      <c r="F101" s="11" t="s">
        <v>406</v>
      </c>
      <c r="G101" s="11" t="s">
        <v>407</v>
      </c>
      <c r="H101" s="11" t="s">
        <v>201</v>
      </c>
      <c r="I101" s="18" t="s">
        <v>408</v>
      </c>
      <c r="J101" s="7" t="s">
        <v>57</v>
      </c>
      <c r="K101" s="19" t="s">
        <v>57</v>
      </c>
      <c r="L101" s="4">
        <v>94</v>
      </c>
      <c r="M101" s="20" t="s">
        <v>1465</v>
      </c>
      <c r="N101" s="4" t="s">
        <v>65</v>
      </c>
      <c r="O101" s="22" t="s">
        <v>935</v>
      </c>
      <c r="P101" s="4" t="s">
        <v>933</v>
      </c>
      <c r="Q101" s="5">
        <v>43281</v>
      </c>
      <c r="R101" s="5">
        <v>43281</v>
      </c>
      <c r="S101" s="3"/>
    </row>
    <row r="102" spans="1:19" ht="64.5" thickBot="1" x14ac:dyDescent="0.3">
      <c r="A102" s="4">
        <v>2018</v>
      </c>
      <c r="B102" s="5">
        <v>43191</v>
      </c>
      <c r="C102" s="5">
        <v>43281</v>
      </c>
      <c r="D102" s="7" t="s">
        <v>123</v>
      </c>
      <c r="E102" s="7" t="s">
        <v>157</v>
      </c>
      <c r="F102" s="11" t="s">
        <v>387</v>
      </c>
      <c r="G102" s="11" t="s">
        <v>172</v>
      </c>
      <c r="H102" s="11" t="s">
        <v>409</v>
      </c>
      <c r="I102" s="18" t="s">
        <v>410</v>
      </c>
      <c r="J102" s="7" t="s">
        <v>59</v>
      </c>
      <c r="K102" s="19" t="s">
        <v>442</v>
      </c>
      <c r="L102" s="4">
        <v>95</v>
      </c>
      <c r="M102" s="20" t="s">
        <v>1442</v>
      </c>
      <c r="N102" s="4" t="s">
        <v>65</v>
      </c>
      <c r="O102" s="22" t="s">
        <v>935</v>
      </c>
      <c r="P102" s="4" t="s">
        <v>933</v>
      </c>
      <c r="Q102" s="5">
        <v>43281</v>
      </c>
      <c r="R102" s="5">
        <v>43281</v>
      </c>
      <c r="S102" s="3"/>
    </row>
    <row r="103" spans="1:19" ht="64.5" thickBot="1" x14ac:dyDescent="0.3">
      <c r="A103" s="4">
        <v>2018</v>
      </c>
      <c r="B103" s="5">
        <v>43191</v>
      </c>
      <c r="C103" s="5">
        <v>43281</v>
      </c>
      <c r="D103" s="7" t="s">
        <v>147</v>
      </c>
      <c r="E103" s="7" t="s">
        <v>157</v>
      </c>
      <c r="F103" s="11" t="s">
        <v>190</v>
      </c>
      <c r="G103" s="11" t="s">
        <v>411</v>
      </c>
      <c r="H103" s="11" t="s">
        <v>412</v>
      </c>
      <c r="I103" s="18" t="s">
        <v>413</v>
      </c>
      <c r="J103" s="7" t="s">
        <v>58</v>
      </c>
      <c r="K103" s="19" t="s">
        <v>440</v>
      </c>
      <c r="L103" s="4">
        <v>96</v>
      </c>
      <c r="M103" s="20" t="s">
        <v>1443</v>
      </c>
      <c r="N103" s="4" t="s">
        <v>65</v>
      </c>
      <c r="O103" s="22" t="s">
        <v>935</v>
      </c>
      <c r="P103" s="4" t="s">
        <v>933</v>
      </c>
      <c r="Q103" s="5">
        <v>43281</v>
      </c>
      <c r="R103" s="5">
        <v>43281</v>
      </c>
      <c r="S103" s="3"/>
    </row>
    <row r="104" spans="1:19" ht="64.5" thickBot="1" x14ac:dyDescent="0.3">
      <c r="A104" s="4">
        <v>2018</v>
      </c>
      <c r="B104" s="5">
        <v>43191</v>
      </c>
      <c r="C104" s="5">
        <v>43281</v>
      </c>
      <c r="D104" s="7" t="s">
        <v>89</v>
      </c>
      <c r="E104" s="7" t="s">
        <v>157</v>
      </c>
      <c r="F104" s="11" t="s">
        <v>414</v>
      </c>
      <c r="G104" s="11" t="s">
        <v>415</v>
      </c>
      <c r="H104" s="11" t="s">
        <v>378</v>
      </c>
      <c r="I104" s="18" t="s">
        <v>416</v>
      </c>
      <c r="J104" s="7" t="s">
        <v>58</v>
      </c>
      <c r="K104" s="19" t="s">
        <v>454</v>
      </c>
      <c r="L104" s="4">
        <v>97</v>
      </c>
      <c r="M104" s="20" t="s">
        <v>1444</v>
      </c>
      <c r="N104" s="4" t="s">
        <v>65</v>
      </c>
      <c r="O104" s="22" t="s">
        <v>935</v>
      </c>
      <c r="P104" s="4" t="s">
        <v>933</v>
      </c>
      <c r="Q104" s="5">
        <v>43281</v>
      </c>
      <c r="R104" s="5">
        <v>43281</v>
      </c>
      <c r="S104" s="3"/>
    </row>
    <row r="105" spans="1:19" ht="64.5" thickBot="1" x14ac:dyDescent="0.3">
      <c r="A105" s="4">
        <v>2018</v>
      </c>
      <c r="B105" s="5">
        <v>43191</v>
      </c>
      <c r="C105" s="5">
        <v>43281</v>
      </c>
      <c r="D105" s="7" t="s">
        <v>417</v>
      </c>
      <c r="E105" s="7" t="s">
        <v>157</v>
      </c>
      <c r="F105" s="11" t="s">
        <v>418</v>
      </c>
      <c r="G105" s="11" t="s">
        <v>419</v>
      </c>
      <c r="H105" s="11" t="s">
        <v>420</v>
      </c>
      <c r="I105" s="18" t="s">
        <v>421</v>
      </c>
      <c r="J105" s="7" t="s">
        <v>57</v>
      </c>
      <c r="K105" s="19" t="s">
        <v>57</v>
      </c>
      <c r="L105" s="4">
        <v>98</v>
      </c>
      <c r="M105" s="20" t="s">
        <v>1445</v>
      </c>
      <c r="N105" s="4" t="s">
        <v>65</v>
      </c>
      <c r="O105" s="22" t="s">
        <v>935</v>
      </c>
      <c r="P105" s="4" t="s">
        <v>933</v>
      </c>
      <c r="Q105" s="5">
        <v>43281</v>
      </c>
      <c r="R105" s="5">
        <v>43281</v>
      </c>
      <c r="S105" s="3"/>
    </row>
    <row r="106" spans="1:19" ht="64.5" thickBot="1" x14ac:dyDescent="0.3">
      <c r="A106" s="4">
        <v>2018</v>
      </c>
      <c r="B106" s="5">
        <v>43191</v>
      </c>
      <c r="C106" s="5">
        <v>43281</v>
      </c>
      <c r="D106" s="7" t="s">
        <v>147</v>
      </c>
      <c r="E106" s="7" t="s">
        <v>157</v>
      </c>
      <c r="F106" s="11" t="s">
        <v>422</v>
      </c>
      <c r="G106" s="11" t="s">
        <v>423</v>
      </c>
      <c r="H106" s="11" t="s">
        <v>424</v>
      </c>
      <c r="I106" s="18" t="s">
        <v>425</v>
      </c>
      <c r="J106" s="7" t="s">
        <v>59</v>
      </c>
      <c r="K106" s="19" t="s">
        <v>455</v>
      </c>
      <c r="L106" s="4">
        <v>99</v>
      </c>
      <c r="M106" s="20" t="s">
        <v>1446</v>
      </c>
      <c r="N106" s="4" t="s">
        <v>65</v>
      </c>
      <c r="O106" s="22" t="s">
        <v>935</v>
      </c>
      <c r="P106" s="4" t="s">
        <v>933</v>
      </c>
      <c r="Q106" s="5">
        <v>43281</v>
      </c>
      <c r="R106" s="5">
        <v>43281</v>
      </c>
      <c r="S106" s="3"/>
    </row>
    <row r="107" spans="1:19" ht="64.5" thickBot="1" x14ac:dyDescent="0.3">
      <c r="A107" s="4">
        <v>2018</v>
      </c>
      <c r="B107" s="5">
        <v>43191</v>
      </c>
      <c r="C107" s="5">
        <v>43281</v>
      </c>
      <c r="D107" s="11" t="s">
        <v>147</v>
      </c>
      <c r="E107" s="7" t="s">
        <v>157</v>
      </c>
      <c r="F107" s="11" t="s">
        <v>426</v>
      </c>
      <c r="G107" s="11" t="s">
        <v>102</v>
      </c>
      <c r="H107" s="11" t="s">
        <v>372</v>
      </c>
      <c r="I107" s="18" t="s">
        <v>427</v>
      </c>
      <c r="J107" s="7" t="s">
        <v>59</v>
      </c>
      <c r="K107" s="19" t="s">
        <v>444</v>
      </c>
      <c r="L107" s="4">
        <v>100</v>
      </c>
      <c r="M107" s="20" t="s">
        <v>1447</v>
      </c>
      <c r="N107" s="4" t="s">
        <v>65</v>
      </c>
      <c r="O107" s="22" t="s">
        <v>935</v>
      </c>
      <c r="P107" s="4" t="s">
        <v>933</v>
      </c>
      <c r="Q107" s="5">
        <v>43281</v>
      </c>
      <c r="R107" s="5">
        <v>43281</v>
      </c>
      <c r="S107" s="3"/>
    </row>
    <row r="108" spans="1:19" ht="63.75" x14ac:dyDescent="0.25">
      <c r="A108" s="4">
        <v>2018</v>
      </c>
      <c r="B108" s="5">
        <v>43191</v>
      </c>
      <c r="C108" s="5">
        <v>43281</v>
      </c>
      <c r="D108" s="7" t="s">
        <v>89</v>
      </c>
      <c r="E108" s="7" t="s">
        <v>157</v>
      </c>
      <c r="F108" s="11" t="s">
        <v>428</v>
      </c>
      <c r="G108" s="11" t="s">
        <v>429</v>
      </c>
      <c r="H108" s="11" t="s">
        <v>243</v>
      </c>
      <c r="I108" s="18" t="s">
        <v>430</v>
      </c>
      <c r="J108" s="7" t="s">
        <v>59</v>
      </c>
      <c r="K108" s="19" t="s">
        <v>435</v>
      </c>
      <c r="L108" s="4">
        <v>101</v>
      </c>
      <c r="M108" s="20" t="s">
        <v>1474</v>
      </c>
      <c r="N108" s="4" t="s">
        <v>65</v>
      </c>
      <c r="O108" s="22" t="s">
        <v>935</v>
      </c>
      <c r="P108" s="4" t="s">
        <v>933</v>
      </c>
      <c r="Q108" s="5">
        <v>43281</v>
      </c>
      <c r="R108" s="5">
        <v>43281</v>
      </c>
      <c r="S10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108 N8:N108">
      <formula1>Hidden_213</formula1>
    </dataValidation>
    <dataValidation type="list" allowBlank="1" showErrorMessage="1" sqref="J8:J13 I8:I108 J15 J18:J108">
      <formula1>Hidden_19</formula1>
    </dataValidation>
  </dataValidations>
  <hyperlinks>
    <hyperlink ref="M49" r:id="rId1" display="http://www.sm1.cdmx.gob.mx/storage/app/media/admon_person/ANEXOS/CV%20LISSET%20FLEITAS%20GALDOS.pdf"/>
    <hyperlink ref="M50" r:id="rId2" display="http://www.sm1.cdmx.gob.mx/storage/app/media/admon_person/ANEXOS/CV%20REYNA%20ADELA%20BERNAL%20GUZMAN.pdf"/>
    <hyperlink ref="M51" r:id="rId3" display="http://www.sm1.cdmx.gob.mx/storage/app/media/admon_person/ANEXOS/CV%20RUBEN%20PEREZ%20LARA.pdf"/>
    <hyperlink ref="M18" r:id="rId4" display="http://www.sm1.cdmx.gob.mx/storage/app/media/admon_person/ANEXOS/CV%20SALVADOR%20EQUIHUA%20MONTOYA.pdf"/>
    <hyperlink ref="M21" r:id="rId5" display="http://www.sm1.cdmx.gob.mx/storage/app/media/admon_person/ANEXOS/CV%20LORENA%20MANILLA%20FLORES.pdf"/>
    <hyperlink ref="M14" r:id="rId6" display="http://www.sm1.cdmx.gob.mx/storage/app/media/admon_person/ANEXOS/CV%20ADRIANA%20MARGARITA%20CANALES%20LIZAOLA.pdf"/>
    <hyperlink ref="M24" r:id="rId7" display="http://www.sm1.cdmx.gob.mx/storage/app/media/admon_person/ANEXOS/CV%20JAVIER%20SANCHEZ%20JIMENEZ.pdf"/>
    <hyperlink ref="M26" r:id="rId8" display="http://www.sm1.cdmx.gob.mx/storage/app/media/admon_person/ANEXOS/CV%20RAUL%20GERARDO%20LEMUS%20SOTO.pdf"/>
    <hyperlink ref="M27" r:id="rId9" display="http://www.sm1.cdmx.gob.mx/storage/app/media/admon_person/ANEXOS/CV%20MISAEL%20JUAREZ%20CUAUTLE.pdf"/>
    <hyperlink ref="M28" r:id="rId10" display="http://www.sm1.cdmx.gob.mx/storage/app/media/admon_person/ANEXOS/CV%20HECTOR%20GILBERTO%20RODRIGUEZ%20MALDONADO.pdf"/>
    <hyperlink ref="M29" r:id="rId11" display="http://www.sm1.cdmx.gob.mx/storage/app/media/admon_person/ANEXOS/CV%20SAMANTHA%20SELENE%20HERNANDEZ%20ESTRADA.pdf"/>
    <hyperlink ref="M30" r:id="rId12" display="http://www.sm1.cdmx.gob.mx/storage/app/media/admon_person/ANEXOS/CV%20FRANCIS%20ZAITH%20JIMENEZ%20SANCHEZ.pdf"/>
    <hyperlink ref="M31" r:id="rId13" display="http://www.sm1.cdmx.gob.mx/storage/app/media/admon_person/ANEXOS/CV%20MATEO%20RAMON%20PRADO%20GONZALEZ.pdf"/>
    <hyperlink ref="M33" r:id="rId14" display="http://www.sm1.cdmx.gob.mx/storage/app/media/admon_person/ANEXOS/CV%20OSCAR%20RODRIGUEZ%20CASTRO.pdf"/>
    <hyperlink ref="M34" r:id="rId15" display="http://www.sm1.cdmx.gob.mx/storage/app/media/admon_person/ANEXOS/CV%20JUAN%20CRISTOBAL%20GONZALEZ%20GONZALEZ.pdf"/>
    <hyperlink ref="M35" r:id="rId16" display="http://www.sm1.cdmx.gob.mx/storage/app/media/admon_person/ANEXOS/cv%20Rodriguez%20Garcia%20Raul.pdf"/>
    <hyperlink ref="M36" r:id="rId17" display="http://www.sm1.cdmx.gob.mx/storage/app/media/admon_person/ANEXOS/CV%20OMAR%20GABRIEL%20HERNANDEZ%20GOMEZ.pdf"/>
    <hyperlink ref="M8" r:id="rId18" display="http://www.sm1.cdmx.gob.mx/storage/app/media/admon_person/ANEXOS/CV%20LAURA%20ITZEL%20CASTILLO%20JUAREZ.pdf"/>
    <hyperlink ref="M38" r:id="rId19" display="http://www.sm1.cdmx.gob.mx/storage/app/media/admon_person/ANEXOS/CV%20MARIA%20GABRIELA%20GONZALEZ%20SORIA.pdf"/>
    <hyperlink ref="M42" r:id="rId20" display="http://www.sm1.cdmx.gob.mx/storage/app/media/admon_person/ANEXOS/CV%20CHRISTIAN%20IVAN%20SANCHEZ%20GUZMAN.pdf"/>
    <hyperlink ref="M43" r:id="rId21" display="http://www.sm1.cdmx.gob.mx/storage/app/media/admon_person/ANEXOS/cv%20Villa%20Zevallos%20Rodriguez%20Edgar.pdf"/>
    <hyperlink ref="M45" r:id="rId22" display="http://www.sm1.cdmx.gob.mx/storage/app/media/admon_person/ANEXOS/cv%20BORREGO%20BECERRIL%20FERNANDO.pdf"/>
    <hyperlink ref="M46" r:id="rId23" display="http://www.sm1.cdmx.gob.mx/storage/app/media/admon_person/ANEXOS/cv%20GANDARILLAS%20FERNANDEZ%20ESLIN.pdf"/>
    <hyperlink ref="M47" r:id="rId24" display="http://www.sm1.cdmx.gob.mx/storage/app/media/admon_person/ANEXOS/cv%20almaraz%20mendoza%20fredy.pdf"/>
    <hyperlink ref="M48" r:id="rId25" display="http://www.sm1.cdmx.gob.mx/storage/app/media/admon_person/ANEXOS/cv%20velazqez%20nahuacatl%20jorge%20luis.pdf"/>
    <hyperlink ref="M58" r:id="rId26" display="http://www.sm1.cdmx.gob.mx/storage/app/media/admon_person/ANEXOS/CV%20ALBERTO%20ESPARZA%20CASTREJON.pdf"/>
    <hyperlink ref="M60" r:id="rId27" display="http://www.sm1.cdmx.gob.mx/storage/app/media/admon_person/ANEXOS/CV%20JUAN%20NICASIO%20GUERRA%20OCHOA.pdf"/>
    <hyperlink ref="M61" r:id="rId28" display="http://www.sm1.cdmx.gob.mx/storage/app/media/admon_person/ANEXOS/CV%20ALFONSO%20MARTIN%20DEL%20ANGEL%20BARANDA.pdf"/>
    <hyperlink ref="M62" r:id="rId29" display="http://www.sm1.cdmx.gob.mx/storage/app/media/admon_person/ANEXOS/CV%20JOSE%20GABRIEL%20ROJAS%20LARA.pdf"/>
    <hyperlink ref="M63" r:id="rId30" display="http://www.sm1.cdmx.gob.mx/storage/app/media/admon_person/ANEXOS/CV%20SALUSTIA%20RUBI%20GONZALEZ%20CHAVIRA.pdf"/>
    <hyperlink ref="M64" r:id="rId31" display="http://www.sm1.cdmx.gob.mx/storage/app/media/admon_person/ANEXOS/CV%20JORGE%20BAEZ%20AGUILA.pdf"/>
    <hyperlink ref="M65" r:id="rId32" display="http://www.sm1.cdmx.gob.mx/storage/app/media/admon_person/ANEXOS/CV%20EDGAR%20JONATHAN%20VAZQUEZ%20CALOCA.pdf"/>
    <hyperlink ref="M66" r:id="rId33" display="http://www.sm1.cdmx.gob.mx/storage/app/media/admon_person/ANEXOS/CV%20LUIS%20GABRIEL%20CORONA%20SANCHEZ.pdf"/>
    <hyperlink ref="M67" r:id="rId34" display="http://www.sm1.cdmx.gob.mx/storage/app/media/admon_person/ANEXOS/cv%20Viramontes%20Lopez%20Tania.pdf"/>
    <hyperlink ref="M69" r:id="rId35" display="http://www.sm1.cdmx.gob.mx/storage/app/media/admon_person/ANEXOS/cv%20Diaz%20Tapia%20David.pdf"/>
    <hyperlink ref="M71" r:id="rId36" display="http://www.sm1.cdmx.gob.mx/storage/app/media/admon_person/ANEXOS/cv Silva Arteaga Julio Cesar.pdf"/>
    <hyperlink ref="M72" r:id="rId37" display="http://www.sm1.cdmx.gob.mx/storage/app/media/admon_person/ANEXOS/CV%20EDGAR%20ANTONIO%20HERNANDEZ%20MARTINEZ.pdf"/>
    <hyperlink ref="M73" r:id="rId38" display="http://www.sm1.cdmx.gob.mx/storage/app/media/admon_person/ANEXOS/CV%20ANGEL%20MOLINA%20GUTIERREZ.pdf"/>
    <hyperlink ref="M74" r:id="rId39" display="http://www.sm1.cdmx.gob.mx/storage/app/media/admon_person/ANEXOS/cv Ortiz Elizalde Michel.pdf"/>
    <hyperlink ref="M75" r:id="rId40" display="http://www.sm1.cdmx.gob.mx/storage/app/media/admon_person/ANEXOS/cv%20Limon%20Enriquez%20Angel%20Israel.pdf"/>
    <hyperlink ref="M77" r:id="rId41" display="http://www.sm1.cdmx.gob.mx/storage/app/media/admon_person/ANEXOS/CV%20NORMA%20NELLY%20OLMEDO%20SERVIN.pdf"/>
    <hyperlink ref="M78" r:id="rId42" display="http://www.sm1.cdmx.gob.mx/storage/app/media/admon_person/ANEXOS/CV%20INGRID%20SCARLETT%20MELLADO%20MARTINEZ.pdf"/>
    <hyperlink ref="M80" r:id="rId43" display="http://www.sm1.cdmx.gob.mx/storage/app/media/admon_person/ANEXOS/cv%20Dominguez%20Corro%20Olga.pdf"/>
    <hyperlink ref="M81" r:id="rId44" display="http://www.sm1.cdmx.gob.mx/storage/app/media/admon_person/ANEXOS/cv Galvan Peralta Itzel.pdf"/>
    <hyperlink ref="M85" r:id="rId45" display="http://www.sm1.cdmx.gob.mx/storage/app/media/admon_person/ANEXOS/cv%20Negrete%20Trejo%20Roberto%20Fabian.pdf"/>
    <hyperlink ref="M86" r:id="rId46" display="http://www.sm1.cdmx.gob.mx/storage/app/media/admon_person/ANEXOS/CV%20FABIOLA%20CORDERO%20REBOLLO.pdf"/>
    <hyperlink ref="M87" r:id="rId47" display="http://www.sm1.cdmx.gob.mx/storage/app/media/admon_person/ANEXOS/CV%20JOSE%20LUIS%20MARTINEZ%20SORIANO.pdf"/>
    <hyperlink ref="M88" r:id="rId48" display="http://www.sm1.cdmx.gob.mx/storage/app/media/admon_person/ANEXOS/CV%20ANDRES%20LEYTE%20RENTERIA.pdf"/>
    <hyperlink ref="M89" r:id="rId49" display="http://www.sm1.cdmx.gob.mx/storage/app/media/admon_person/ANEXOS/CV%20OSCIEL%20ARMANDO%20AGUILAR%20MARTINEZ.pdf"/>
    <hyperlink ref="M93" r:id="rId50" display="http://www.sm1.cdmx.gob.mx/storage/app/media/admon_person/ANEXOS/CV%20ELIZABETH%20MARTINEZ%20OLVERA.pdf"/>
    <hyperlink ref="M94" r:id="rId51" display="http://www.sm1.cdmx.gob.mx/storage/app/media/admon_person/ANEXOS/CV%20NOHEMI%20JUNCO%20ORDOÑEZ.pdf"/>
    <hyperlink ref="M95" r:id="rId52" display="http://www.sm1.cdmx.gob.mx/storage/app/media/admon_person/ANEXOS/cv%20Salinas%20Mormalejo%20Juan%20Manuel.pdf"/>
    <hyperlink ref="M96" r:id="rId53" display="http://www.sm1.cdmx.gob.mx/storage/app/media/admon_person/ANEXOS/cv%20Hernandez%20Luna%20Jose%20Antonio.pdf"/>
    <hyperlink ref="M97" r:id="rId54" display="http://www.sm1.cdmx.gob.mx/storage/app/media/admon_person/ANEXOS/cv%20LOPEZ%20RODRIGUEZ%20JORGE%20ARMANDO.pdf"/>
    <hyperlink ref="M98" r:id="rId55" display="http://www.sm1.cdmx.gob.mx/storage/app/media/admon_person/ANEXOS/cv Uscanga Garcia Dominga.pdf"/>
    <hyperlink ref="M99" r:id="rId56" display="http://www.sm1.cdmx.gob.mx/storage/app/media/admon_person/ANEXOS/cv%20Chavez%20Daza%20Fabian%20.pdf"/>
    <hyperlink ref="M100" r:id="rId57" display="http://www.sm1.cdmx.gob.mx/storage/app/media/admon_person/ANEXOS/cv Doroteo Garcia Oscar.pdf"/>
    <hyperlink ref="M101" r:id="rId58" display="http://www.sm1.cdmx.gob.mx/storage/app/media/admon_person/ANEXOS/cv%20Valencia%20Guzman%20Jesus%20Carlos.pdf"/>
    <hyperlink ref="M102:M108" r:id="rId59" display="DOCUMENTO"/>
    <hyperlink ref="M102" r:id="rId60" display="http://www.sm1.cdmx.gob.mx/storage/app/media/admon_person/ANEXOS/CV%20JUAN%20MANUEL%20CASTRO%20VEGA.pdf"/>
    <hyperlink ref="M103" r:id="rId61" display="http://www.sm1.cdmx.gob.mx/storage/app/media/admon_person/ANEXOS/cv%20Torres%20Dubey%20Pablo.pdf"/>
    <hyperlink ref="M104" r:id="rId62" display="http://www.sm1.cdmx.gob.mx/storage/app/media/admon_person/ANEXOS/CV%20ALEJANDRO%20MIRAMONTES%20ROMERO.pdf"/>
    <hyperlink ref="M105" r:id="rId63" display="http://www.sm1.cdmx.gob.mx/storage/app/media/admon_person/ANEXOS/cv%20Orencio%20Aguirre%20Fernando.pdf"/>
    <hyperlink ref="M107" r:id="rId64" display="http://www.sm1.cdmx.gob.mx/storage/app/media/admon_person/ANEXOS/CV%20JOSE%20LUIS%20PEÑA%20LUNA.pdfO"/>
    <hyperlink ref="M37" r:id="rId65" display="http://www.sm1.cdmx.gob.mx/storage/app/media/admon_person/ANEXOS/CV%20RICARDO%20MONTES%20DE%20OCA%20SEGURA.pdf"/>
    <hyperlink ref="M57" r:id="rId66" display="http://www.sm1.cdmx.gob.mx/storage/app/media/admon_person/ANEXOS/CV%20ALAJAIRO%20CRUZ%20ANTONIO.pdf"/>
    <hyperlink ref="M54" r:id="rId67" display="http://www.sm1.cdmx.gob.mx/storage/app/media/admon_person/ANEXOS/Rodriguez Loza Monica.pdf"/>
    <hyperlink ref="M106" r:id="rId68" display="http://www.sm1.cdmx.gob.mx/storage/app/media/admon_person/ANEXOS/cv%20Sanchez%20Gil%20Natalia%20Yalu.pdf"/>
    <hyperlink ref="M108" r:id="rId69" display="http://www.sm1.cdmx.gob.mx/storage/app/media/admon_person/ANEXOS/cv Castañena Pacheco Araceli Xochitl.pdf"/>
    <hyperlink ref="M32" r:id="rId70" display="http://www.sm1.cdmx.gob.mx/storage/app/media/admon_person/ANEXOS/CV%20YOLANDA%20ERNESTINA%20GUZMAN%20MORAN.pdf"/>
    <hyperlink ref="M39" r:id="rId71" display="http://www.sm1.cdmx.gob.mx/storage/app/media/admon_person/ANEXOS/CV%20PABLO%20MONROY%20MONTECILLOS.pdf"/>
    <hyperlink ref="M40" r:id="rId72" display="http://www.sm1.cdmx.gob.mx/storage/app/media/admon_person/ANEXOS/CV%20ARMANDO%20ANTONIO%20PEREZ%20AVILA.pdf"/>
    <hyperlink ref="M56" r:id="rId73" display="http://www.sm1.cdmx.gob.mx/storage/app/media/admon_person/ANEXOS/cv Martinez Mendoza Andres Fernando.pdf"/>
    <hyperlink ref="M59" r:id="rId74" display="http://www.sm1.cdmx.gob.mx/storage/app/media/admon_person/ANEXOS/cv Miranda Chavez Telésforo.pdf"/>
    <hyperlink ref="M68" r:id="rId75" display="http://www.sm1.cdmx.gob.mx/storage/app/media/admon_person/ANEXOS/CV%20LUIS%20ALEJANDRO%20DELGADILLO%20PEREZ.pdf"/>
    <hyperlink ref="M70" r:id="rId76" display="http://www.sm1.cdmx.gob.mx/storage/app/media/admon_person/ANEXOS/CV%20JUAN%20OMAR%20LOZANO%20BERNAL.pdf"/>
    <hyperlink ref="M79" r:id="rId77" display="http://www.sm1.cdmx.gob.mx/storage/app/media/admon_person/ANEXOS/CV%20VERONICA%20GINON%20PINTO%20MARTIN.pdf"/>
    <hyperlink ref="M84" r:id="rId78" display="http://www.sm1.cdmx.gob.mx/storage/app/media/admon_person/ANEXOS/CV%20ROBERTO%20ZARATE%20HERNANDEZ.pdf"/>
    <hyperlink ref="M91" r:id="rId79" display="http://www.sm1.cdmx.gob.mx/storage/app/media/admon_person/ANEXOS/cv Martinez Jarquin Celso.pdf"/>
    <hyperlink ref="M92" r:id="rId80" display="http://www.sm1.cdmx.gob.mx/storage/app/media/admon_person/ANEXOS/CV%20JOSE%20SILVIO%20ROMERO%20VAZQUEZ.pdf"/>
    <hyperlink ref="M82" r:id="rId81" display="http://www.sm1.cdmx.gob.mx/storage/app/media/admon_person/ANEXOS/cv%20Ortiz%20Canales%20Xochitl.pdf"/>
    <hyperlink ref="M20" r:id="rId82" display="http://www.sm1.cdmx.gob.mx/storage/app/media/admon_person/ANEXOS/cv%20Garcia%20Llanos%20Marco%20Antonio.pdf"/>
    <hyperlink ref="M25" r:id="rId83" display="http://www.sm1.cdmx.gob.mx/storage/app/media/admon_person/ANEXOS/cv%20Martinez%20Esparza%20Mauricio%20Gustavo.pdf"/>
    <hyperlink ref="M41" r:id="rId84" display="http://www.sm1.cdmx.gob.mx/storage/app/media/admon_person/ANEXOS/CV%20PABLO%20MONROY%20MONTECILLOS.pdf"/>
    <hyperlink ref="M52" r:id="rId85" display="http://www.sm1.cdmx.gob.mx/storage/app/media/admon_person/ANEXOS/cv%20Ramirez%20Cruz%20Rocio%20Veronica.pdf"/>
    <hyperlink ref="M76" r:id="rId86" display="http://www.sm1.cdmx.gob.mx/storage/app/media/admon_person/ANEXOS/cv%20Limon%20Enriquez%20Angel%20Israel.pdf"/>
    <hyperlink ref="M83" r:id="rId87" display="http://www.sm1.cdmx.gob.mx/storage/app/media/admon_person/ANEXOS/cv%20Cortes%20Gaitan%20Lenin.pdf"/>
    <hyperlink ref="M9" r:id="rId88" display="http://www.sm1.cdmx.gob.mx/storage/app/media/admon_person/ANEXOS/cv%20%20jimenez%20Dominguez%20Josefa.pdf"/>
    <hyperlink ref="M10" r:id="rId89" display="http://www.sm1.cdmx.gob.mx/storage/app/media/admon_person/ANEXOS/cv%20%20jimenez%20Dominguez%20Josefa.pdf"/>
    <hyperlink ref="M12" r:id="rId90" display="http://www.sm1.cdmx.gob.mx/storage/app/media/admon_person/ANEXOS/cv%20Chavez%20Hidalgo%20Ivan.pdf"/>
    <hyperlink ref="M15" r:id="rId91" display="http://www.sm1.cdmx.gob.mx/storage/app/media/admon_person/ANEXOS/cv%20Moguel%20Peña%20Claudia%20Nedelia.pdf"/>
    <hyperlink ref="M53" r:id="rId92" display="http://www.sm1.cdmx.gob.mx/storage/app/media/admon_person/ANEXOS/CV ADRIAN RENATO PACHECO AGUILAR.pdf"/>
    <hyperlink ref="M90" r:id="rId93" display="http://www.sm1.cdmx.gob.mx/storage/app/media/admon_person/ANEXOS/CV%20JOSE%20LUIS%20MARTINEZ%20SORIANO.pdf"/>
    <hyperlink ref="M55" r:id="rId94" display="http://www.sm1.cdmx.gob.mx/storage/app/media/admon_person/ANEXOS/cv Mercado Flores Jose Luis.pdf"/>
    <hyperlink ref="M13" r:id="rId95" display="http://www.sm1.cdmx.gob.mx/storage/app/media/admon_person/ANEXOS/cv Diaz Castro Carlo Emir.pdf"/>
    <hyperlink ref="M11" r:id="rId96" display="http://www.sm1.cdmx.gob.mx/storage/app/media/admon_person/ANEXOS/cv Patricica Gomez Perez.pdf"/>
    <hyperlink ref="M16" r:id="rId97" display="http://www.sm1.cdmx.gob.mx/storage/app/media/admon_person/ANEXOS/cv Raquel Muñoz Vargas.pdf"/>
    <hyperlink ref="M17" r:id="rId98" display="http://www.sm1.cdmx.gob.mx/storage/app/media/admon_person/ANEXOS/cv Vazquez Leon Mirielle Robertina.pdf"/>
    <hyperlink ref="M22" r:id="rId99" display="http://www.sm1.cdmx.gob.mx/storage/app/media/admon_person/ANEXOS/cv Roberto Carlos Flores Piña.pdf"/>
    <hyperlink ref="M23" r:id="rId100" display="http://www.sm1.cdmx.gob.mx/storage/app/media/admon_person/ANEXOS/cv Fiesco Diaz Blanca Elizabeth.pdf"/>
    <hyperlink ref="M44" r:id="rId101" display="http://www.sm1.cdmx.gob.mx/storage/app/media/admon_person/ANEXOS/cv Brenda Monroy Vargas.pdf"/>
    <hyperlink ref="M19" r:id="rId102" display="http://www.sm1.cdmx.gob.mx/storage/app/media/admon_person/ANEXOS/cv Vania Moreno Solano.pdf"/>
    <hyperlink ref="O8" r:id="rId103"/>
    <hyperlink ref="O9:O107" r:id="rId104" display="http://www.rtp.cdmx.gob.mx/storage/app/media/admon_person/ANEXOS/PERFILES.xlsx"/>
  </hyperlinks>
  <pageMargins left="0.7" right="0.7" top="0.75" bottom="0.75" header="0.3" footer="0.3"/>
  <drawing r:id="rId10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opLeftCell="F18" workbookViewId="0">
      <selection activeCell="M8" sqref="M8"/>
    </sheetView>
  </sheetViews>
  <sheetFormatPr baseColWidth="10" defaultColWidth="9.140625" defaultRowHeight="15" x14ac:dyDescent="0.25"/>
  <cols>
    <col min="1" max="1" width="8" style="36" bestFit="1" customWidth="1"/>
    <col min="2" max="2" width="36.42578125" style="36" bestFit="1" customWidth="1"/>
    <col min="3" max="3" width="38.5703125" style="36" bestFit="1" customWidth="1"/>
    <col min="4" max="4" width="21.7109375" style="36" bestFit="1" customWidth="1"/>
    <col min="5" max="5" width="21.28515625" style="36" bestFit="1" customWidth="1"/>
    <col min="6" max="6" width="9.7109375" style="36" bestFit="1" customWidth="1"/>
    <col min="7" max="7" width="13.5703125" style="36" bestFit="1" customWidth="1"/>
    <col min="8" max="8" width="15.42578125" style="36" bestFit="1" customWidth="1"/>
    <col min="9" max="9" width="17.42578125" style="36" hidden="1" customWidth="1"/>
    <col min="10" max="10" width="53" style="36" hidden="1" customWidth="1"/>
    <col min="11" max="11" width="25" style="36" hidden="1" customWidth="1"/>
    <col min="12" max="12" width="46" style="36" customWidth="1"/>
    <col min="13" max="13" width="47" style="36" bestFit="1" customWidth="1"/>
    <col min="14" max="14" width="74" style="36" bestFit="1" customWidth="1"/>
    <col min="15" max="15" width="46" style="36" bestFit="1" customWidth="1"/>
    <col min="16" max="16" width="73.140625" style="36" bestFit="1" customWidth="1"/>
    <col min="17" max="17" width="17.5703125" style="36" bestFit="1" customWidth="1"/>
    <col min="18" max="18" width="20" style="36" bestFit="1" customWidth="1"/>
    <col min="19" max="19" width="8" style="36" bestFit="1" customWidth="1"/>
    <col min="20" max="16384" width="9.140625" style="36"/>
  </cols>
  <sheetData>
    <row r="1" spans="1:19" hidden="1" x14ac:dyDescent="0.25">
      <c r="A1" s="36" t="s">
        <v>0</v>
      </c>
    </row>
    <row r="2" spans="1:19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19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19" hidden="1" x14ac:dyDescent="0.25">
      <c r="A4" s="36" t="s">
        <v>7</v>
      </c>
      <c r="B4" s="36" t="s">
        <v>8</v>
      </c>
      <c r="C4" s="36" t="s">
        <v>8</v>
      </c>
      <c r="D4" s="36" t="s">
        <v>7</v>
      </c>
      <c r="E4" s="36" t="s">
        <v>7</v>
      </c>
      <c r="F4" s="36" t="s">
        <v>7</v>
      </c>
      <c r="G4" s="36" t="s">
        <v>7</v>
      </c>
      <c r="H4" s="36" t="s">
        <v>7</v>
      </c>
      <c r="I4" s="36" t="s">
        <v>7</v>
      </c>
      <c r="J4" s="36" t="s">
        <v>9</v>
      </c>
      <c r="K4" s="36" t="s">
        <v>7</v>
      </c>
      <c r="L4" s="36" t="s">
        <v>10</v>
      </c>
      <c r="M4" s="36" t="s">
        <v>11</v>
      </c>
      <c r="N4" s="36" t="s">
        <v>9</v>
      </c>
      <c r="O4" s="36" t="s">
        <v>11</v>
      </c>
      <c r="P4" s="36" t="s">
        <v>12</v>
      </c>
      <c r="Q4" s="36" t="s">
        <v>8</v>
      </c>
      <c r="R4" s="36" t="s">
        <v>13</v>
      </c>
      <c r="S4" s="36" t="s">
        <v>14</v>
      </c>
    </row>
    <row r="5" spans="1:19" hidden="1" x14ac:dyDescent="0.25">
      <c r="A5" s="36" t="s">
        <v>15</v>
      </c>
      <c r="B5" s="36" t="s">
        <v>16</v>
      </c>
      <c r="C5" s="36" t="s">
        <v>17</v>
      </c>
      <c r="D5" s="36" t="s">
        <v>18</v>
      </c>
      <c r="E5" s="36" t="s">
        <v>19</v>
      </c>
      <c r="F5" s="36" t="s">
        <v>20</v>
      </c>
      <c r="G5" s="36" t="s">
        <v>21</v>
      </c>
      <c r="H5" s="36" t="s">
        <v>22</v>
      </c>
      <c r="I5" s="36" t="s">
        <v>23</v>
      </c>
      <c r="J5" s="36" t="s">
        <v>24</v>
      </c>
      <c r="K5" s="36" t="s">
        <v>25</v>
      </c>
      <c r="L5" s="36" t="s">
        <v>26</v>
      </c>
      <c r="M5" s="36" t="s">
        <v>27</v>
      </c>
      <c r="N5" s="36" t="s">
        <v>28</v>
      </c>
      <c r="O5" s="36" t="s">
        <v>29</v>
      </c>
      <c r="P5" s="36" t="s">
        <v>30</v>
      </c>
      <c r="Q5" s="36" t="s">
        <v>31</v>
      </c>
      <c r="R5" s="36" t="s">
        <v>32</v>
      </c>
      <c r="S5" s="36" t="s">
        <v>33</v>
      </c>
    </row>
    <row r="6" spans="1:19" x14ac:dyDescent="0.25">
      <c r="A6" s="55" t="s">
        <v>34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27" thickBot="1" x14ac:dyDescent="0.3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.75" thickBot="1" x14ac:dyDescent="0.3">
      <c r="A8" s="4">
        <v>2018</v>
      </c>
      <c r="B8" s="5">
        <v>43191</v>
      </c>
      <c r="C8" s="5">
        <v>43281</v>
      </c>
      <c r="D8" s="12" t="s">
        <v>78</v>
      </c>
      <c r="E8" s="12" t="s">
        <v>78</v>
      </c>
      <c r="F8" s="11" t="s">
        <v>108</v>
      </c>
      <c r="G8" s="11" t="s">
        <v>109</v>
      </c>
      <c r="H8" s="11" t="s">
        <v>110</v>
      </c>
      <c r="I8" s="18" t="s">
        <v>82</v>
      </c>
      <c r="J8" s="18" t="s">
        <v>59</v>
      </c>
      <c r="K8" s="19" t="s">
        <v>431</v>
      </c>
      <c r="L8" s="4">
        <v>1</v>
      </c>
      <c r="M8" s="20" t="s">
        <v>1355</v>
      </c>
      <c r="N8" s="4" t="s">
        <v>65</v>
      </c>
      <c r="O8" s="22" t="s">
        <v>935</v>
      </c>
      <c r="P8" s="4" t="s">
        <v>933</v>
      </c>
      <c r="Q8" s="5">
        <v>43373</v>
      </c>
      <c r="R8" s="5">
        <v>43373</v>
      </c>
      <c r="S8" s="35"/>
    </row>
    <row r="9" spans="1:19" ht="45.75" thickBot="1" x14ac:dyDescent="0.3">
      <c r="A9" s="4">
        <v>2018</v>
      </c>
      <c r="B9" s="5">
        <v>43191</v>
      </c>
      <c r="C9" s="5">
        <v>43281</v>
      </c>
      <c r="D9" s="12" t="s">
        <v>126</v>
      </c>
      <c r="E9" s="12" t="s">
        <v>957</v>
      </c>
      <c r="F9" s="9" t="s">
        <v>85</v>
      </c>
      <c r="G9" s="8" t="s">
        <v>86</v>
      </c>
      <c r="H9" s="8" t="s">
        <v>87</v>
      </c>
      <c r="I9" s="18" t="s">
        <v>88</v>
      </c>
      <c r="J9" s="18" t="s">
        <v>57</v>
      </c>
      <c r="K9" s="19" t="s">
        <v>57</v>
      </c>
      <c r="L9" s="4">
        <v>2</v>
      </c>
      <c r="M9" s="20" t="s">
        <v>936</v>
      </c>
      <c r="N9" s="4" t="s">
        <v>65</v>
      </c>
      <c r="O9" s="22" t="s">
        <v>935</v>
      </c>
      <c r="P9" s="4" t="s">
        <v>933</v>
      </c>
      <c r="Q9" s="5">
        <v>43373</v>
      </c>
      <c r="R9" s="5">
        <v>43373</v>
      </c>
      <c r="S9" s="3"/>
    </row>
    <row r="10" spans="1:19" ht="64.5" thickBot="1" x14ac:dyDescent="0.3">
      <c r="A10" s="4">
        <v>2018</v>
      </c>
      <c r="B10" s="5">
        <v>43191</v>
      </c>
      <c r="C10" s="5">
        <v>43281</v>
      </c>
      <c r="D10" s="12" t="s">
        <v>958</v>
      </c>
      <c r="E10" s="12" t="s">
        <v>91</v>
      </c>
      <c r="F10" s="38" t="s">
        <v>959</v>
      </c>
      <c r="G10" s="39" t="s">
        <v>960</v>
      </c>
      <c r="H10" s="39" t="s">
        <v>80</v>
      </c>
      <c r="I10" s="18" t="s">
        <v>91</v>
      </c>
      <c r="J10" s="7" t="s">
        <v>57</v>
      </c>
      <c r="K10" s="19" t="s">
        <v>57</v>
      </c>
      <c r="L10" s="4">
        <v>3</v>
      </c>
      <c r="M10" s="20" t="s">
        <v>1356</v>
      </c>
      <c r="N10" s="4" t="s">
        <v>65</v>
      </c>
      <c r="O10" s="22" t="s">
        <v>935</v>
      </c>
      <c r="P10" s="4" t="s">
        <v>933</v>
      </c>
      <c r="Q10" s="5">
        <v>43373</v>
      </c>
      <c r="R10" s="5">
        <v>43373</v>
      </c>
      <c r="S10" s="3"/>
    </row>
    <row r="11" spans="1:19" ht="77.25" thickBot="1" x14ac:dyDescent="0.3">
      <c r="A11" s="4">
        <v>2018</v>
      </c>
      <c r="B11" s="5">
        <v>43191</v>
      </c>
      <c r="C11" s="5">
        <v>43281</v>
      </c>
      <c r="D11" s="12" t="s">
        <v>958</v>
      </c>
      <c r="E11" s="12" t="s">
        <v>961</v>
      </c>
      <c r="F11" s="38"/>
      <c r="G11" s="39" t="s">
        <v>180</v>
      </c>
      <c r="H11" s="39" t="s">
        <v>234</v>
      </c>
      <c r="I11" s="18" t="s">
        <v>92</v>
      </c>
      <c r="J11" s="7" t="s">
        <v>57</v>
      </c>
      <c r="K11" s="19" t="s">
        <v>57</v>
      </c>
      <c r="L11" s="4">
        <v>4</v>
      </c>
      <c r="M11" s="20" t="s">
        <v>1357</v>
      </c>
      <c r="N11" s="4" t="s">
        <v>65</v>
      </c>
      <c r="O11" s="22" t="s">
        <v>935</v>
      </c>
      <c r="P11" s="4" t="s">
        <v>933</v>
      </c>
      <c r="Q11" s="5">
        <v>43373</v>
      </c>
      <c r="R11" s="5">
        <v>43373</v>
      </c>
      <c r="S11" s="3"/>
    </row>
    <row r="12" spans="1:19" ht="45.75" thickBot="1" x14ac:dyDescent="0.3">
      <c r="A12" s="4">
        <v>2018</v>
      </c>
      <c r="B12" s="5">
        <v>43191</v>
      </c>
      <c r="C12" s="5">
        <v>43281</v>
      </c>
      <c r="D12" s="12" t="s">
        <v>126</v>
      </c>
      <c r="E12" s="12" t="s">
        <v>962</v>
      </c>
      <c r="F12" s="37" t="s">
        <v>93</v>
      </c>
      <c r="G12" s="11" t="s">
        <v>94</v>
      </c>
      <c r="H12" s="11" t="s">
        <v>95</v>
      </c>
      <c r="I12" s="18" t="s">
        <v>96</v>
      </c>
      <c r="J12" s="7" t="s">
        <v>60</v>
      </c>
      <c r="K12" s="19" t="s">
        <v>432</v>
      </c>
      <c r="L12" s="4">
        <v>5</v>
      </c>
      <c r="M12" s="20" t="s">
        <v>1358</v>
      </c>
      <c r="N12" s="4" t="s">
        <v>65</v>
      </c>
      <c r="O12" s="22" t="s">
        <v>935</v>
      </c>
      <c r="P12" s="4" t="s">
        <v>933</v>
      </c>
      <c r="Q12" s="5">
        <v>43373</v>
      </c>
      <c r="R12" s="5">
        <v>43373</v>
      </c>
      <c r="S12" s="3"/>
    </row>
    <row r="13" spans="1:19" ht="77.25" thickBot="1" x14ac:dyDescent="0.3">
      <c r="A13" s="4">
        <v>2018</v>
      </c>
      <c r="B13" s="5">
        <v>43191</v>
      </c>
      <c r="C13" s="5">
        <v>43281</v>
      </c>
      <c r="D13" s="12" t="s">
        <v>958</v>
      </c>
      <c r="E13" s="12" t="s">
        <v>963</v>
      </c>
      <c r="F13" s="38" t="s">
        <v>938</v>
      </c>
      <c r="G13" s="39" t="s">
        <v>939</v>
      </c>
      <c r="H13" s="39" t="s">
        <v>940</v>
      </c>
      <c r="I13" s="18" t="s">
        <v>97</v>
      </c>
      <c r="J13" s="7" t="s">
        <v>60</v>
      </c>
      <c r="K13" s="19" t="s">
        <v>432</v>
      </c>
      <c r="L13" s="4">
        <v>6</v>
      </c>
      <c r="M13" s="20" t="s">
        <v>1359</v>
      </c>
      <c r="N13" s="4" t="s">
        <v>65</v>
      </c>
      <c r="O13" s="22" t="s">
        <v>935</v>
      </c>
      <c r="P13" s="4" t="s">
        <v>933</v>
      </c>
      <c r="Q13" s="5">
        <v>43373</v>
      </c>
      <c r="R13" s="5">
        <v>43373</v>
      </c>
      <c r="S13" s="3"/>
    </row>
    <row r="14" spans="1:19" ht="51.75" thickBot="1" x14ac:dyDescent="0.3">
      <c r="A14" s="4">
        <v>2018</v>
      </c>
      <c r="B14" s="5">
        <v>43191</v>
      </c>
      <c r="C14" s="5">
        <v>43281</v>
      </c>
      <c r="D14" s="12" t="s">
        <v>126</v>
      </c>
      <c r="E14" s="12" t="s">
        <v>964</v>
      </c>
      <c r="F14" s="11" t="s">
        <v>127</v>
      </c>
      <c r="G14" s="11" t="s">
        <v>128</v>
      </c>
      <c r="H14" s="11" t="s">
        <v>129</v>
      </c>
      <c r="I14" s="18" t="s">
        <v>99</v>
      </c>
      <c r="J14" s="7"/>
      <c r="K14" s="19"/>
      <c r="L14" s="4">
        <v>7</v>
      </c>
      <c r="M14" s="20" t="s">
        <v>1360</v>
      </c>
      <c r="N14" s="4" t="s">
        <v>65</v>
      </c>
      <c r="O14" s="22" t="s">
        <v>935</v>
      </c>
      <c r="P14" s="4" t="s">
        <v>933</v>
      </c>
      <c r="Q14" s="5">
        <v>43373</v>
      </c>
      <c r="R14" s="5">
        <v>43373</v>
      </c>
      <c r="S14" s="3"/>
    </row>
    <row r="15" spans="1:19" ht="51.75" thickBot="1" x14ac:dyDescent="0.3">
      <c r="A15" s="4">
        <v>2018</v>
      </c>
      <c r="B15" s="5">
        <v>43191</v>
      </c>
      <c r="C15" s="5">
        <v>43281</v>
      </c>
      <c r="D15" s="12" t="s">
        <v>958</v>
      </c>
      <c r="E15" s="12" t="s">
        <v>965</v>
      </c>
      <c r="F15" s="40" t="s">
        <v>100</v>
      </c>
      <c r="G15" s="11" t="s">
        <v>101</v>
      </c>
      <c r="H15" s="11" t="s">
        <v>102</v>
      </c>
      <c r="I15" s="18" t="s">
        <v>103</v>
      </c>
      <c r="J15" s="7" t="s">
        <v>57</v>
      </c>
      <c r="K15" s="19" t="s">
        <v>57</v>
      </c>
      <c r="L15" s="4">
        <v>8</v>
      </c>
      <c r="M15" s="20" t="s">
        <v>1361</v>
      </c>
      <c r="N15" s="4" t="s">
        <v>65</v>
      </c>
      <c r="O15" s="22" t="s">
        <v>935</v>
      </c>
      <c r="P15" s="4" t="s">
        <v>933</v>
      </c>
      <c r="Q15" s="5">
        <v>43373</v>
      </c>
      <c r="R15" s="5">
        <v>43373</v>
      </c>
      <c r="S15" s="3"/>
    </row>
    <row r="16" spans="1:19" ht="77.25" thickBot="1" x14ac:dyDescent="0.3">
      <c r="A16" s="4">
        <v>2018</v>
      </c>
      <c r="B16" s="5">
        <v>43191</v>
      </c>
      <c r="C16" s="5">
        <v>43281</v>
      </c>
      <c r="D16" s="12" t="s">
        <v>958</v>
      </c>
      <c r="E16" s="12" t="s">
        <v>966</v>
      </c>
      <c r="F16" s="11" t="s">
        <v>941</v>
      </c>
      <c r="G16" s="11" t="s">
        <v>942</v>
      </c>
      <c r="H16" s="11" t="s">
        <v>943</v>
      </c>
      <c r="I16" s="18" t="s">
        <v>104</v>
      </c>
      <c r="J16" s="7"/>
      <c r="K16" s="19"/>
      <c r="L16" s="4">
        <v>9</v>
      </c>
      <c r="M16" s="20" t="s">
        <v>1362</v>
      </c>
      <c r="N16" s="4" t="s">
        <v>65</v>
      </c>
      <c r="O16" s="22" t="s">
        <v>935</v>
      </c>
      <c r="P16" s="4" t="s">
        <v>933</v>
      </c>
      <c r="Q16" s="5">
        <v>43373</v>
      </c>
      <c r="R16" s="5">
        <v>43373</v>
      </c>
      <c r="S16" s="3"/>
    </row>
    <row r="17" spans="1:19" ht="51.75" thickBot="1" x14ac:dyDescent="0.3">
      <c r="A17" s="4">
        <v>2018</v>
      </c>
      <c r="B17" s="5">
        <v>43191</v>
      </c>
      <c r="C17" s="5">
        <v>43281</v>
      </c>
      <c r="D17" s="12" t="s">
        <v>105</v>
      </c>
      <c r="E17" s="12" t="s">
        <v>967</v>
      </c>
      <c r="F17" s="11" t="s">
        <v>944</v>
      </c>
      <c r="G17" s="11" t="s">
        <v>284</v>
      </c>
      <c r="H17" s="11" t="s">
        <v>945</v>
      </c>
      <c r="I17" s="18" t="s">
        <v>99</v>
      </c>
      <c r="J17" s="7"/>
      <c r="K17" s="19"/>
      <c r="L17" s="4">
        <v>10</v>
      </c>
      <c r="M17" s="20" t="s">
        <v>1363</v>
      </c>
      <c r="N17" s="4" t="s">
        <v>65</v>
      </c>
      <c r="O17" s="22" t="s">
        <v>935</v>
      </c>
      <c r="P17" s="4" t="s">
        <v>933</v>
      </c>
      <c r="Q17" s="5">
        <v>43373</v>
      </c>
      <c r="R17" s="5">
        <v>43373</v>
      </c>
      <c r="S17" s="3"/>
    </row>
    <row r="18" spans="1:19" ht="45.75" thickBot="1" x14ac:dyDescent="0.3">
      <c r="A18" s="4">
        <v>2018</v>
      </c>
      <c r="B18" s="5">
        <v>43191</v>
      </c>
      <c r="C18" s="5">
        <v>43281</v>
      </c>
      <c r="D18" s="12" t="s">
        <v>107</v>
      </c>
      <c r="E18" s="12" t="s">
        <v>968</v>
      </c>
      <c r="F18" s="11" t="s">
        <v>952</v>
      </c>
      <c r="G18" s="11" t="s">
        <v>953</v>
      </c>
      <c r="H18" s="11" t="s">
        <v>300</v>
      </c>
      <c r="I18" s="18" t="s">
        <v>111</v>
      </c>
      <c r="J18" s="7" t="s">
        <v>59</v>
      </c>
      <c r="K18" s="19" t="s">
        <v>433</v>
      </c>
      <c r="L18" s="4">
        <v>11</v>
      </c>
      <c r="M18" s="20" t="s">
        <v>1364</v>
      </c>
      <c r="N18" s="4" t="s">
        <v>65</v>
      </c>
      <c r="O18" s="22" t="s">
        <v>935</v>
      </c>
      <c r="P18" s="4" t="s">
        <v>933</v>
      </c>
      <c r="Q18" s="5">
        <v>43373</v>
      </c>
      <c r="R18" s="5">
        <v>43373</v>
      </c>
      <c r="S18" s="3"/>
    </row>
    <row r="19" spans="1:19" ht="64.5" thickBot="1" x14ac:dyDescent="0.3">
      <c r="A19" s="4">
        <v>2018</v>
      </c>
      <c r="B19" s="5">
        <v>43191</v>
      </c>
      <c r="C19" s="5">
        <v>43281</v>
      </c>
      <c r="D19" s="12" t="s">
        <v>118</v>
      </c>
      <c r="E19" s="12" t="s">
        <v>969</v>
      </c>
      <c r="F19" s="11" t="s">
        <v>947</v>
      </c>
      <c r="G19" s="11" t="s">
        <v>948</v>
      </c>
      <c r="H19" s="11" t="s">
        <v>949</v>
      </c>
      <c r="I19" s="18"/>
      <c r="J19" s="7"/>
      <c r="K19" s="19"/>
      <c r="L19" s="4">
        <v>12</v>
      </c>
      <c r="M19" s="20" t="s">
        <v>1365</v>
      </c>
      <c r="N19" s="4" t="s">
        <v>65</v>
      </c>
      <c r="O19" s="22" t="s">
        <v>935</v>
      </c>
      <c r="P19" s="4" t="s">
        <v>933</v>
      </c>
      <c r="Q19" s="5">
        <v>43373</v>
      </c>
      <c r="R19" s="5">
        <v>43373</v>
      </c>
      <c r="S19" s="3"/>
    </row>
    <row r="20" spans="1:19" ht="45.75" thickBot="1" x14ac:dyDescent="0.3">
      <c r="A20" s="4">
        <v>2018</v>
      </c>
      <c r="B20" s="5">
        <v>43191</v>
      </c>
      <c r="C20" s="5">
        <v>43281</v>
      </c>
      <c r="D20" s="12" t="s">
        <v>113</v>
      </c>
      <c r="E20" s="12" t="s">
        <v>970</v>
      </c>
      <c r="F20" s="11" t="s">
        <v>114</v>
      </c>
      <c r="G20" s="11" t="s">
        <v>115</v>
      </c>
      <c r="H20" s="11" t="s">
        <v>116</v>
      </c>
      <c r="I20" s="18" t="s">
        <v>117</v>
      </c>
      <c r="J20" s="7" t="s">
        <v>59</v>
      </c>
      <c r="K20" s="19" t="s">
        <v>434</v>
      </c>
      <c r="L20" s="4">
        <v>13</v>
      </c>
      <c r="M20" s="20" t="s">
        <v>1366</v>
      </c>
      <c r="N20" s="4" t="s">
        <v>65</v>
      </c>
      <c r="O20" s="22" t="s">
        <v>935</v>
      </c>
      <c r="P20" s="4" t="s">
        <v>933</v>
      </c>
      <c r="Q20" s="5">
        <v>43373</v>
      </c>
      <c r="R20" s="5">
        <v>43373</v>
      </c>
      <c r="S20" s="3"/>
    </row>
    <row r="21" spans="1:19" ht="64.5" thickBot="1" x14ac:dyDescent="0.3">
      <c r="A21" s="4">
        <v>2018</v>
      </c>
      <c r="B21" s="5">
        <v>43191</v>
      </c>
      <c r="C21" s="5">
        <v>43281</v>
      </c>
      <c r="D21" s="12" t="s">
        <v>118</v>
      </c>
      <c r="E21" s="12" t="s">
        <v>971</v>
      </c>
      <c r="F21" s="11" t="s">
        <v>119</v>
      </c>
      <c r="G21" s="11" t="s">
        <v>120</v>
      </c>
      <c r="H21" s="11" t="s">
        <v>121</v>
      </c>
      <c r="I21" s="18" t="s">
        <v>122</v>
      </c>
      <c r="J21" s="7" t="s">
        <v>59</v>
      </c>
      <c r="K21" s="19" t="s">
        <v>433</v>
      </c>
      <c r="L21" s="4">
        <v>14</v>
      </c>
      <c r="M21" s="20" t="s">
        <v>1367</v>
      </c>
      <c r="N21" s="4" t="s">
        <v>65</v>
      </c>
      <c r="O21" s="22" t="s">
        <v>935</v>
      </c>
      <c r="P21" s="4" t="s">
        <v>933</v>
      </c>
      <c r="Q21" s="5">
        <v>43373</v>
      </c>
      <c r="R21" s="5">
        <v>43373</v>
      </c>
      <c r="S21" s="3"/>
    </row>
    <row r="22" spans="1:19" ht="64.5" thickBot="1" x14ac:dyDescent="0.3">
      <c r="A22" s="4">
        <v>2018</v>
      </c>
      <c r="B22" s="5">
        <v>43191</v>
      </c>
      <c r="C22" s="5">
        <v>43281</v>
      </c>
      <c r="D22" s="12" t="s">
        <v>124</v>
      </c>
      <c r="E22" s="12" t="s">
        <v>972</v>
      </c>
      <c r="F22" s="11" t="s">
        <v>950</v>
      </c>
      <c r="G22" s="11" t="s">
        <v>951</v>
      </c>
      <c r="H22" s="11" t="s">
        <v>121</v>
      </c>
      <c r="I22" s="18" t="s">
        <v>125</v>
      </c>
      <c r="J22" s="7" t="s">
        <v>59</v>
      </c>
      <c r="K22" s="19" t="s">
        <v>433</v>
      </c>
      <c r="L22" s="4">
        <v>15</v>
      </c>
      <c r="M22" s="20" t="s">
        <v>1368</v>
      </c>
      <c r="N22" s="4" t="s">
        <v>65</v>
      </c>
      <c r="O22" s="22" t="s">
        <v>935</v>
      </c>
      <c r="P22" s="4" t="s">
        <v>933</v>
      </c>
      <c r="Q22" s="5">
        <v>43373</v>
      </c>
      <c r="R22" s="5">
        <v>43373</v>
      </c>
      <c r="S22" s="3"/>
    </row>
    <row r="23" spans="1:19" ht="45.75" thickBot="1" x14ac:dyDescent="0.3">
      <c r="A23" s="4">
        <v>2018</v>
      </c>
      <c r="B23" s="5">
        <v>43191</v>
      </c>
      <c r="C23" s="5">
        <v>43281</v>
      </c>
      <c r="D23" s="12" t="s">
        <v>126</v>
      </c>
      <c r="E23" s="12" t="s">
        <v>973</v>
      </c>
      <c r="F23" s="11" t="s">
        <v>952</v>
      </c>
      <c r="G23" s="11" t="s">
        <v>953</v>
      </c>
      <c r="H23" s="11" t="s">
        <v>300</v>
      </c>
      <c r="I23" s="18" t="s">
        <v>130</v>
      </c>
      <c r="J23" s="7" t="s">
        <v>59</v>
      </c>
      <c r="K23" s="19" t="s">
        <v>435</v>
      </c>
      <c r="L23" s="4">
        <v>16</v>
      </c>
      <c r="M23" s="20" t="s">
        <v>1364</v>
      </c>
      <c r="N23" s="41" t="s">
        <v>65</v>
      </c>
      <c r="O23" s="22" t="s">
        <v>935</v>
      </c>
      <c r="P23" s="4" t="s">
        <v>933</v>
      </c>
      <c r="Q23" s="5">
        <v>43373</v>
      </c>
      <c r="R23" s="5">
        <v>43373</v>
      </c>
      <c r="S23" s="3"/>
    </row>
    <row r="24" spans="1:19" ht="51.75" thickBot="1" x14ac:dyDescent="0.3">
      <c r="A24" s="4">
        <v>2018</v>
      </c>
      <c r="B24" s="5">
        <v>43191</v>
      </c>
      <c r="C24" s="5">
        <v>43281</v>
      </c>
      <c r="D24" s="12" t="s">
        <v>124</v>
      </c>
      <c r="E24" s="12" t="s">
        <v>974</v>
      </c>
      <c r="F24" s="37" t="s">
        <v>131</v>
      </c>
      <c r="G24" s="11" t="s">
        <v>132</v>
      </c>
      <c r="H24" s="11" t="s">
        <v>133</v>
      </c>
      <c r="I24" s="18" t="s">
        <v>134</v>
      </c>
      <c r="J24" s="7" t="s">
        <v>59</v>
      </c>
      <c r="K24" s="19" t="s">
        <v>434</v>
      </c>
      <c r="L24" s="4">
        <v>17</v>
      </c>
      <c r="M24" s="20" t="s">
        <v>1369</v>
      </c>
      <c r="N24" s="4" t="s">
        <v>65</v>
      </c>
      <c r="O24" s="22" t="s">
        <v>935</v>
      </c>
      <c r="P24" s="4" t="s">
        <v>933</v>
      </c>
      <c r="Q24" s="5">
        <v>43373</v>
      </c>
      <c r="R24" s="5">
        <v>43373</v>
      </c>
      <c r="S24" s="3"/>
    </row>
    <row r="25" spans="1:19" ht="51.75" thickBot="1" x14ac:dyDescent="0.3">
      <c r="A25" s="4">
        <v>2018</v>
      </c>
      <c r="B25" s="5">
        <v>43191</v>
      </c>
      <c r="C25" s="5">
        <v>43281</v>
      </c>
      <c r="D25" s="12" t="s">
        <v>124</v>
      </c>
      <c r="E25" s="12" t="s">
        <v>975</v>
      </c>
      <c r="F25" s="40" t="s">
        <v>135</v>
      </c>
      <c r="G25" s="11" t="s">
        <v>136</v>
      </c>
      <c r="H25" s="11" t="s">
        <v>137</v>
      </c>
      <c r="I25" s="18" t="s">
        <v>138</v>
      </c>
      <c r="J25" s="7" t="s">
        <v>59</v>
      </c>
      <c r="K25" s="19" t="s">
        <v>434</v>
      </c>
      <c r="L25" s="4">
        <v>18</v>
      </c>
      <c r="M25" s="20" t="s">
        <v>1370</v>
      </c>
      <c r="N25" s="4" t="s">
        <v>65</v>
      </c>
      <c r="O25" s="22" t="s">
        <v>935</v>
      </c>
      <c r="P25" s="4" t="s">
        <v>933</v>
      </c>
      <c r="Q25" s="5">
        <v>43373</v>
      </c>
      <c r="R25" s="5">
        <v>43373</v>
      </c>
      <c r="S25" s="3"/>
    </row>
    <row r="26" spans="1:19" ht="51.75" thickBot="1" x14ac:dyDescent="0.3">
      <c r="A26" s="4">
        <v>2018</v>
      </c>
      <c r="B26" s="5">
        <v>43191</v>
      </c>
      <c r="C26" s="5">
        <v>43281</v>
      </c>
      <c r="D26" s="12" t="s">
        <v>107</v>
      </c>
      <c r="E26" s="12" t="s">
        <v>976</v>
      </c>
      <c r="F26" s="11" t="s">
        <v>139</v>
      </c>
      <c r="G26" s="11" t="s">
        <v>140</v>
      </c>
      <c r="H26" s="11" t="s">
        <v>141</v>
      </c>
      <c r="I26" s="18" t="s">
        <v>142</v>
      </c>
      <c r="J26" s="7" t="s">
        <v>60</v>
      </c>
      <c r="K26" s="19" t="s">
        <v>433</v>
      </c>
      <c r="L26" s="4">
        <v>19</v>
      </c>
      <c r="M26" s="20" t="s">
        <v>1371</v>
      </c>
      <c r="N26" s="4" t="s">
        <v>65</v>
      </c>
      <c r="O26" s="22" t="s">
        <v>935</v>
      </c>
      <c r="P26" s="4" t="s">
        <v>933</v>
      </c>
      <c r="Q26" s="5">
        <v>43373</v>
      </c>
      <c r="R26" s="5">
        <v>43373</v>
      </c>
      <c r="S26" s="3"/>
    </row>
    <row r="27" spans="1:19" ht="45.75" thickBot="1" x14ac:dyDescent="0.3">
      <c r="A27" s="4">
        <v>2018</v>
      </c>
      <c r="B27" s="5">
        <v>43191</v>
      </c>
      <c r="C27" s="5">
        <v>43281</v>
      </c>
      <c r="D27" s="12" t="s">
        <v>113</v>
      </c>
      <c r="E27" s="12" t="s">
        <v>977</v>
      </c>
      <c r="F27" s="11" t="s">
        <v>143</v>
      </c>
      <c r="G27" s="11" t="s">
        <v>144</v>
      </c>
      <c r="H27" s="11" t="s">
        <v>145</v>
      </c>
      <c r="I27" s="18" t="s">
        <v>146</v>
      </c>
      <c r="J27" s="7" t="s">
        <v>59</v>
      </c>
      <c r="K27" s="19" t="s">
        <v>433</v>
      </c>
      <c r="L27" s="4">
        <v>20</v>
      </c>
      <c r="M27" s="20" t="s">
        <v>1372</v>
      </c>
      <c r="N27" s="4" t="s">
        <v>65</v>
      </c>
      <c r="O27" s="22" t="s">
        <v>935</v>
      </c>
      <c r="P27" s="4" t="s">
        <v>933</v>
      </c>
      <c r="Q27" s="5">
        <v>43373</v>
      </c>
      <c r="R27" s="5">
        <v>43373</v>
      </c>
      <c r="S27" s="3"/>
    </row>
    <row r="28" spans="1:19" ht="64.5" thickBot="1" x14ac:dyDescent="0.3">
      <c r="A28" s="4">
        <v>2018</v>
      </c>
      <c r="B28" s="5">
        <v>43191</v>
      </c>
      <c r="C28" s="5">
        <v>43281</v>
      </c>
      <c r="D28" s="12" t="s">
        <v>148</v>
      </c>
      <c r="E28" s="12" t="s">
        <v>978</v>
      </c>
      <c r="F28" s="11" t="s">
        <v>149</v>
      </c>
      <c r="G28" s="11" t="s">
        <v>150</v>
      </c>
      <c r="H28" s="11" t="s">
        <v>151</v>
      </c>
      <c r="I28" s="18" t="s">
        <v>152</v>
      </c>
      <c r="J28" s="7" t="s">
        <v>59</v>
      </c>
      <c r="K28" s="19" t="s">
        <v>431</v>
      </c>
      <c r="L28" s="4">
        <v>21</v>
      </c>
      <c r="M28" s="20" t="s">
        <v>1373</v>
      </c>
      <c r="N28" s="4" t="s">
        <v>65</v>
      </c>
      <c r="O28" s="22" t="s">
        <v>935</v>
      </c>
      <c r="P28" s="4" t="s">
        <v>933</v>
      </c>
      <c r="Q28" s="5">
        <v>43373</v>
      </c>
      <c r="R28" s="5">
        <v>43373</v>
      </c>
      <c r="S28" s="3"/>
    </row>
    <row r="29" spans="1:19" ht="64.5" thickBot="1" x14ac:dyDescent="0.3">
      <c r="A29" s="4">
        <v>2018</v>
      </c>
      <c r="B29" s="5">
        <v>43191</v>
      </c>
      <c r="C29" s="5">
        <v>43281</v>
      </c>
      <c r="D29" s="12" t="s">
        <v>148</v>
      </c>
      <c r="E29" s="12" t="s">
        <v>979</v>
      </c>
      <c r="F29" s="11" t="s">
        <v>153</v>
      </c>
      <c r="G29" s="11" t="s">
        <v>154</v>
      </c>
      <c r="H29" s="11" t="s">
        <v>155</v>
      </c>
      <c r="I29" s="18" t="s">
        <v>156</v>
      </c>
      <c r="J29" s="7" t="s">
        <v>59</v>
      </c>
      <c r="K29" s="19" t="s">
        <v>435</v>
      </c>
      <c r="L29" s="4">
        <v>22</v>
      </c>
      <c r="M29" s="20" t="s">
        <v>1374</v>
      </c>
      <c r="N29" s="4" t="s">
        <v>65</v>
      </c>
      <c r="O29" s="22" t="s">
        <v>935</v>
      </c>
      <c r="P29" s="4" t="s">
        <v>933</v>
      </c>
      <c r="Q29" s="5">
        <v>43373</v>
      </c>
      <c r="R29" s="5">
        <v>43373</v>
      </c>
      <c r="S29" s="3"/>
    </row>
    <row r="30" spans="1:19" ht="51.75" thickBot="1" x14ac:dyDescent="0.3">
      <c r="A30" s="4">
        <v>2018</v>
      </c>
      <c r="B30" s="5">
        <v>43191</v>
      </c>
      <c r="C30" s="5">
        <v>43281</v>
      </c>
      <c r="D30" s="12" t="s">
        <v>157</v>
      </c>
      <c r="E30" s="12" t="s">
        <v>980</v>
      </c>
      <c r="F30" s="11" t="s">
        <v>158</v>
      </c>
      <c r="G30" s="11" t="s">
        <v>159</v>
      </c>
      <c r="H30" s="11" t="s">
        <v>160</v>
      </c>
      <c r="I30" s="18" t="s">
        <v>161</v>
      </c>
      <c r="J30" s="7" t="s">
        <v>60</v>
      </c>
      <c r="K30" s="19" t="s">
        <v>436</v>
      </c>
      <c r="L30" s="4">
        <v>23</v>
      </c>
      <c r="M30" s="20" t="s">
        <v>1375</v>
      </c>
      <c r="N30" s="4" t="s">
        <v>65</v>
      </c>
      <c r="O30" s="22" t="s">
        <v>935</v>
      </c>
      <c r="P30" s="4" t="s">
        <v>933</v>
      </c>
      <c r="Q30" s="5">
        <v>43373</v>
      </c>
      <c r="R30" s="5">
        <v>43373</v>
      </c>
      <c r="S30" s="3"/>
    </row>
    <row r="31" spans="1:19" ht="77.25" thickBot="1" x14ac:dyDescent="0.3">
      <c r="A31" s="4">
        <v>2018</v>
      </c>
      <c r="B31" s="5">
        <v>43191</v>
      </c>
      <c r="C31" s="5">
        <v>43281</v>
      </c>
      <c r="D31" s="12" t="s">
        <v>148</v>
      </c>
      <c r="E31" s="12" t="s">
        <v>981</v>
      </c>
      <c r="F31" s="11" t="s">
        <v>162</v>
      </c>
      <c r="G31" s="11" t="s">
        <v>163</v>
      </c>
      <c r="H31" s="11" t="s">
        <v>164</v>
      </c>
      <c r="I31" s="18" t="s">
        <v>165</v>
      </c>
      <c r="J31" s="7" t="s">
        <v>59</v>
      </c>
      <c r="K31" s="19" t="s">
        <v>436</v>
      </c>
      <c r="L31" s="4">
        <v>24</v>
      </c>
      <c r="M31" s="20" t="s">
        <v>1376</v>
      </c>
      <c r="N31" s="4" t="s">
        <v>65</v>
      </c>
      <c r="O31" s="22" t="s">
        <v>935</v>
      </c>
      <c r="P31" s="4" t="s">
        <v>933</v>
      </c>
      <c r="Q31" s="5">
        <v>43373</v>
      </c>
      <c r="R31" s="5">
        <v>43373</v>
      </c>
      <c r="S31" s="3"/>
    </row>
    <row r="32" spans="1:19" ht="64.5" thickBot="1" x14ac:dyDescent="0.3">
      <c r="A32" s="4">
        <v>2018</v>
      </c>
      <c r="B32" s="5">
        <v>43191</v>
      </c>
      <c r="C32" s="5">
        <v>43281</v>
      </c>
      <c r="D32" s="12" t="s">
        <v>157</v>
      </c>
      <c r="E32" s="12" t="s">
        <v>982</v>
      </c>
      <c r="F32" s="11" t="s">
        <v>166</v>
      </c>
      <c r="G32" s="11" t="s">
        <v>167</v>
      </c>
      <c r="H32" s="11" t="s">
        <v>168</v>
      </c>
      <c r="I32" s="18" t="s">
        <v>169</v>
      </c>
      <c r="J32" s="7" t="s">
        <v>59</v>
      </c>
      <c r="K32" s="19" t="s">
        <v>437</v>
      </c>
      <c r="L32" s="4">
        <v>25</v>
      </c>
      <c r="M32" s="20" t="s">
        <v>1377</v>
      </c>
      <c r="N32" s="4" t="s">
        <v>65</v>
      </c>
      <c r="O32" s="22" t="s">
        <v>935</v>
      </c>
      <c r="P32" s="4" t="s">
        <v>933</v>
      </c>
      <c r="Q32" s="5">
        <v>43373</v>
      </c>
      <c r="R32" s="5">
        <v>43373</v>
      </c>
      <c r="S32" s="3"/>
    </row>
    <row r="33" spans="1:19" ht="45.75" thickBot="1" x14ac:dyDescent="0.3">
      <c r="A33" s="4">
        <v>2018</v>
      </c>
      <c r="B33" s="5">
        <v>43191</v>
      </c>
      <c r="C33" s="5">
        <v>43281</v>
      </c>
      <c r="D33" s="12" t="s">
        <v>113</v>
      </c>
      <c r="E33" s="12" t="s">
        <v>983</v>
      </c>
      <c r="F33" s="11" t="s">
        <v>170</v>
      </c>
      <c r="G33" s="11" t="s">
        <v>171</v>
      </c>
      <c r="H33" s="11" t="s">
        <v>172</v>
      </c>
      <c r="I33" s="18" t="s">
        <v>173</v>
      </c>
      <c r="J33" s="7" t="s">
        <v>59</v>
      </c>
      <c r="K33" s="19" t="s">
        <v>438</v>
      </c>
      <c r="L33" s="4">
        <v>26</v>
      </c>
      <c r="M33" s="20" t="s">
        <v>1378</v>
      </c>
      <c r="N33" s="4" t="s">
        <v>65</v>
      </c>
      <c r="O33" s="22" t="s">
        <v>935</v>
      </c>
      <c r="P33" s="4" t="s">
        <v>933</v>
      </c>
      <c r="Q33" s="5">
        <v>43373</v>
      </c>
      <c r="R33" s="5">
        <v>43373</v>
      </c>
      <c r="S33" s="3"/>
    </row>
    <row r="34" spans="1:19" ht="51.75" thickBot="1" x14ac:dyDescent="0.3">
      <c r="A34" s="4">
        <v>2018</v>
      </c>
      <c r="B34" s="5">
        <v>43191</v>
      </c>
      <c r="C34" s="5">
        <v>43281</v>
      </c>
      <c r="D34" s="12" t="s">
        <v>157</v>
      </c>
      <c r="E34" s="12" t="s">
        <v>984</v>
      </c>
      <c r="F34" s="11" t="s">
        <v>174</v>
      </c>
      <c r="G34" s="11" t="s">
        <v>164</v>
      </c>
      <c r="H34" s="11" t="s">
        <v>164</v>
      </c>
      <c r="I34" s="18" t="s">
        <v>175</v>
      </c>
      <c r="J34" s="7" t="s">
        <v>59</v>
      </c>
      <c r="K34" s="19" t="s">
        <v>433</v>
      </c>
      <c r="L34" s="4">
        <v>27</v>
      </c>
      <c r="M34" s="20" t="s">
        <v>1379</v>
      </c>
      <c r="N34" s="4" t="s">
        <v>65</v>
      </c>
      <c r="O34" s="22" t="s">
        <v>935</v>
      </c>
      <c r="P34" s="4" t="s">
        <v>933</v>
      </c>
      <c r="Q34" s="5">
        <v>43373</v>
      </c>
      <c r="R34" s="5">
        <v>43373</v>
      </c>
      <c r="S34" s="3"/>
    </row>
    <row r="35" spans="1:19" ht="64.5" thickBot="1" x14ac:dyDescent="0.3">
      <c r="A35" s="4">
        <v>2018</v>
      </c>
      <c r="B35" s="5">
        <v>43191</v>
      </c>
      <c r="C35" s="5">
        <v>43281</v>
      </c>
      <c r="D35" s="12" t="s">
        <v>148</v>
      </c>
      <c r="E35" s="12" t="s">
        <v>985</v>
      </c>
      <c r="F35" s="11" t="s">
        <v>177</v>
      </c>
      <c r="G35" s="11" t="s">
        <v>150</v>
      </c>
      <c r="H35" s="11" t="s">
        <v>115</v>
      </c>
      <c r="I35" s="18" t="s">
        <v>178</v>
      </c>
      <c r="J35" s="7" t="s">
        <v>57</v>
      </c>
      <c r="K35" s="19" t="s">
        <v>57</v>
      </c>
      <c r="L35" s="4">
        <v>28</v>
      </c>
      <c r="M35" s="20" t="s">
        <v>1380</v>
      </c>
      <c r="N35" s="4" t="s">
        <v>65</v>
      </c>
      <c r="O35" s="22" t="s">
        <v>935</v>
      </c>
      <c r="P35" s="4" t="s">
        <v>933</v>
      </c>
      <c r="Q35" s="5">
        <v>43373</v>
      </c>
      <c r="R35" s="5">
        <v>43373</v>
      </c>
      <c r="S35" s="3"/>
    </row>
    <row r="36" spans="1:19" ht="51.75" thickBot="1" x14ac:dyDescent="0.3">
      <c r="A36" s="4">
        <v>2018</v>
      </c>
      <c r="B36" s="5">
        <v>43191</v>
      </c>
      <c r="C36" s="5">
        <v>43281</v>
      </c>
      <c r="D36" s="12" t="s">
        <v>126</v>
      </c>
      <c r="E36" s="12" t="s">
        <v>986</v>
      </c>
      <c r="F36" s="11" t="s">
        <v>179</v>
      </c>
      <c r="G36" s="11" t="s">
        <v>154</v>
      </c>
      <c r="H36" s="11" t="s">
        <v>180</v>
      </c>
      <c r="I36" s="18" t="s">
        <v>181</v>
      </c>
      <c r="J36" s="7" t="s">
        <v>59</v>
      </c>
      <c r="K36" s="19" t="s">
        <v>433</v>
      </c>
      <c r="L36" s="4">
        <v>29</v>
      </c>
      <c r="M36" s="20" t="s">
        <v>1381</v>
      </c>
      <c r="N36" s="4" t="s">
        <v>65</v>
      </c>
      <c r="O36" s="22" t="s">
        <v>935</v>
      </c>
      <c r="P36" s="4" t="s">
        <v>933</v>
      </c>
      <c r="Q36" s="5">
        <v>43373</v>
      </c>
      <c r="R36" s="5">
        <v>43373</v>
      </c>
      <c r="S36" s="3"/>
    </row>
    <row r="37" spans="1:19" ht="64.5" thickBot="1" x14ac:dyDescent="0.3">
      <c r="A37" s="4">
        <v>2018</v>
      </c>
      <c r="B37" s="5">
        <v>43191</v>
      </c>
      <c r="C37" s="5">
        <v>43281</v>
      </c>
      <c r="D37" s="12" t="s">
        <v>148</v>
      </c>
      <c r="E37" s="12" t="s">
        <v>987</v>
      </c>
      <c r="F37" s="11" t="s">
        <v>182</v>
      </c>
      <c r="G37" s="11" t="s">
        <v>183</v>
      </c>
      <c r="H37" s="11" t="s">
        <v>184</v>
      </c>
      <c r="I37" s="18" t="s">
        <v>185</v>
      </c>
      <c r="J37" s="7" t="s">
        <v>59</v>
      </c>
      <c r="K37" s="19" t="s">
        <v>438</v>
      </c>
      <c r="L37" s="4">
        <v>30</v>
      </c>
      <c r="M37" s="20" t="s">
        <v>1382</v>
      </c>
      <c r="N37" s="4" t="s">
        <v>65</v>
      </c>
      <c r="O37" s="22" t="s">
        <v>935</v>
      </c>
      <c r="P37" s="4" t="s">
        <v>933</v>
      </c>
      <c r="Q37" s="5">
        <v>43373</v>
      </c>
      <c r="R37" s="5">
        <v>43373</v>
      </c>
      <c r="S37" s="3"/>
    </row>
    <row r="38" spans="1:19" ht="64.5" thickBot="1" x14ac:dyDescent="0.3">
      <c r="A38" s="4">
        <v>2018</v>
      </c>
      <c r="B38" s="5">
        <v>43191</v>
      </c>
      <c r="C38" s="5">
        <v>43281</v>
      </c>
      <c r="D38" s="12" t="s">
        <v>148</v>
      </c>
      <c r="E38" s="12" t="s">
        <v>988</v>
      </c>
      <c r="F38" s="11" t="s">
        <v>186</v>
      </c>
      <c r="G38" s="11" t="s">
        <v>164</v>
      </c>
      <c r="H38" s="11" t="s">
        <v>187</v>
      </c>
      <c r="I38" s="18" t="s">
        <v>188</v>
      </c>
      <c r="J38" s="7" t="s">
        <v>59</v>
      </c>
      <c r="K38" s="19" t="s">
        <v>436</v>
      </c>
      <c r="L38" s="4">
        <v>31</v>
      </c>
      <c r="M38" s="20" t="s">
        <v>1383</v>
      </c>
      <c r="N38" s="4" t="s">
        <v>65</v>
      </c>
      <c r="O38" s="22" t="s">
        <v>935</v>
      </c>
      <c r="P38" s="4" t="s">
        <v>933</v>
      </c>
      <c r="Q38" s="5">
        <v>43373</v>
      </c>
      <c r="R38" s="5">
        <v>43373</v>
      </c>
      <c r="S38" s="3"/>
    </row>
    <row r="39" spans="1:19" ht="45.75" thickBot="1" x14ac:dyDescent="0.3">
      <c r="A39" s="4">
        <v>2018</v>
      </c>
      <c r="B39" s="5">
        <v>43191</v>
      </c>
      <c r="C39" s="5">
        <v>43281</v>
      </c>
      <c r="D39" s="12" t="s">
        <v>113</v>
      </c>
      <c r="E39" s="12" t="s">
        <v>989</v>
      </c>
      <c r="F39" s="11" t="s">
        <v>190</v>
      </c>
      <c r="G39" s="11" t="s">
        <v>191</v>
      </c>
      <c r="H39" s="11" t="s">
        <v>192</v>
      </c>
      <c r="I39" s="18" t="s">
        <v>193</v>
      </c>
      <c r="J39" s="7" t="s">
        <v>59</v>
      </c>
      <c r="K39" s="19" t="s">
        <v>439</v>
      </c>
      <c r="L39" s="4">
        <v>32</v>
      </c>
      <c r="M39" s="20" t="s">
        <v>1384</v>
      </c>
      <c r="N39" s="4" t="s">
        <v>65</v>
      </c>
      <c r="O39" s="22" t="s">
        <v>935</v>
      </c>
      <c r="P39" s="4" t="s">
        <v>933</v>
      </c>
      <c r="Q39" s="5">
        <v>43373</v>
      </c>
      <c r="R39" s="5">
        <v>43373</v>
      </c>
      <c r="S39" s="3"/>
    </row>
    <row r="40" spans="1:19" ht="64.5" thickBot="1" x14ac:dyDescent="0.3">
      <c r="A40" s="4">
        <v>2018</v>
      </c>
      <c r="B40" s="5">
        <v>43191</v>
      </c>
      <c r="C40" s="5">
        <v>43281</v>
      </c>
      <c r="D40" s="12" t="s">
        <v>148</v>
      </c>
      <c r="E40" s="12" t="s">
        <v>990</v>
      </c>
      <c r="F40" s="11" t="s">
        <v>194</v>
      </c>
      <c r="G40" s="11" t="s">
        <v>195</v>
      </c>
      <c r="H40" s="11" t="s">
        <v>196</v>
      </c>
      <c r="I40" s="18" t="s">
        <v>197</v>
      </c>
      <c r="J40" s="7" t="s">
        <v>58</v>
      </c>
      <c r="K40" s="19" t="s">
        <v>440</v>
      </c>
      <c r="L40" s="4">
        <v>33</v>
      </c>
      <c r="M40" s="20" t="s">
        <v>1385</v>
      </c>
      <c r="N40" s="4" t="s">
        <v>65</v>
      </c>
      <c r="O40" s="22" t="s">
        <v>935</v>
      </c>
      <c r="P40" s="4" t="s">
        <v>933</v>
      </c>
      <c r="Q40" s="5">
        <v>43373</v>
      </c>
      <c r="R40" s="5">
        <v>43373</v>
      </c>
      <c r="S40" s="3"/>
    </row>
    <row r="41" spans="1:19" ht="64.5" thickBot="1" x14ac:dyDescent="0.3">
      <c r="A41" s="4">
        <v>2018</v>
      </c>
      <c r="B41" s="5">
        <v>43191</v>
      </c>
      <c r="C41" s="5">
        <v>43281</v>
      </c>
      <c r="D41" s="12" t="s">
        <v>124</v>
      </c>
      <c r="E41" s="12" t="s">
        <v>991</v>
      </c>
      <c r="F41" s="11" t="s">
        <v>190</v>
      </c>
      <c r="G41" s="11" t="s">
        <v>191</v>
      </c>
      <c r="H41" s="11" t="s">
        <v>192</v>
      </c>
      <c r="I41" s="18" t="s">
        <v>198</v>
      </c>
      <c r="J41" s="7" t="s">
        <v>59</v>
      </c>
      <c r="K41" s="19" t="s">
        <v>439</v>
      </c>
      <c r="L41" s="4">
        <v>34</v>
      </c>
      <c r="M41" s="20" t="s">
        <v>1384</v>
      </c>
      <c r="N41" s="4" t="s">
        <v>65</v>
      </c>
      <c r="O41" s="22" t="s">
        <v>935</v>
      </c>
      <c r="P41" s="4" t="s">
        <v>933</v>
      </c>
      <c r="Q41" s="5">
        <v>43373</v>
      </c>
      <c r="R41" s="5">
        <v>43373</v>
      </c>
      <c r="S41" s="3"/>
    </row>
    <row r="42" spans="1:19" ht="45.75" thickBot="1" x14ac:dyDescent="0.3">
      <c r="A42" s="4">
        <v>2018</v>
      </c>
      <c r="B42" s="5">
        <v>43191</v>
      </c>
      <c r="C42" s="5">
        <v>43281</v>
      </c>
      <c r="D42" s="12" t="s">
        <v>113</v>
      </c>
      <c r="E42" s="12" t="s">
        <v>992</v>
      </c>
      <c r="F42" s="39" t="s">
        <v>200</v>
      </c>
      <c r="G42" s="39" t="s">
        <v>160</v>
      </c>
      <c r="H42" s="39" t="s">
        <v>201</v>
      </c>
      <c r="I42" s="18" t="s">
        <v>202</v>
      </c>
      <c r="J42" s="7" t="s">
        <v>59</v>
      </c>
      <c r="K42" s="19" t="s">
        <v>441</v>
      </c>
      <c r="L42" s="4">
        <v>35</v>
      </c>
      <c r="M42" s="20" t="s">
        <v>1386</v>
      </c>
      <c r="N42" s="4" t="s">
        <v>65</v>
      </c>
      <c r="O42" s="22" t="s">
        <v>935</v>
      </c>
      <c r="P42" s="4" t="s">
        <v>933</v>
      </c>
      <c r="Q42" s="5">
        <v>43373</v>
      </c>
      <c r="R42" s="5">
        <v>43373</v>
      </c>
      <c r="S42" s="3"/>
    </row>
    <row r="43" spans="1:19" ht="51.75" thickBot="1" x14ac:dyDescent="0.3">
      <c r="A43" s="4">
        <v>2018</v>
      </c>
      <c r="B43" s="5">
        <v>43191</v>
      </c>
      <c r="C43" s="5">
        <v>43281</v>
      </c>
      <c r="D43" s="12" t="s">
        <v>203</v>
      </c>
      <c r="E43" s="12" t="s">
        <v>993</v>
      </c>
      <c r="F43" s="11" t="s">
        <v>204</v>
      </c>
      <c r="G43" s="11" t="s">
        <v>205</v>
      </c>
      <c r="H43" s="11" t="s">
        <v>150</v>
      </c>
      <c r="I43" s="18" t="s">
        <v>206</v>
      </c>
      <c r="J43" s="7" t="s">
        <v>59</v>
      </c>
      <c r="K43" s="19" t="s">
        <v>442</v>
      </c>
      <c r="L43" s="4">
        <v>36</v>
      </c>
      <c r="M43" s="20" t="s">
        <v>1387</v>
      </c>
      <c r="N43" s="4" t="s">
        <v>65</v>
      </c>
      <c r="O43" s="22" t="s">
        <v>935</v>
      </c>
      <c r="P43" s="4" t="s">
        <v>933</v>
      </c>
      <c r="Q43" s="5">
        <v>43373</v>
      </c>
      <c r="R43" s="5">
        <v>43373</v>
      </c>
      <c r="S43" s="3"/>
    </row>
    <row r="44" spans="1:19" ht="51.75" thickBot="1" x14ac:dyDescent="0.3">
      <c r="A44" s="4">
        <v>2018</v>
      </c>
      <c r="B44" s="5">
        <v>43191</v>
      </c>
      <c r="C44" s="5">
        <v>43281</v>
      </c>
      <c r="D44" s="12" t="s">
        <v>203</v>
      </c>
      <c r="E44" s="12" t="s">
        <v>994</v>
      </c>
      <c r="F44" s="39" t="s">
        <v>200</v>
      </c>
      <c r="G44" s="39" t="s">
        <v>160</v>
      </c>
      <c r="H44" s="39" t="s">
        <v>201</v>
      </c>
      <c r="I44" s="18" t="s">
        <v>208</v>
      </c>
      <c r="J44" s="7" t="s">
        <v>59</v>
      </c>
      <c r="K44" s="19" t="s">
        <v>441</v>
      </c>
      <c r="L44" s="4">
        <v>37</v>
      </c>
      <c r="M44" s="20" t="s">
        <v>1386</v>
      </c>
      <c r="N44" s="4" t="s">
        <v>65</v>
      </c>
      <c r="O44" s="22" t="s">
        <v>935</v>
      </c>
      <c r="P44" s="4" t="s">
        <v>933</v>
      </c>
      <c r="Q44" s="5">
        <v>43373</v>
      </c>
      <c r="R44" s="5">
        <v>43373</v>
      </c>
      <c r="S44" s="3"/>
    </row>
    <row r="45" spans="1:19" ht="51.75" thickBot="1" x14ac:dyDescent="0.3">
      <c r="A45" s="4">
        <v>2018</v>
      </c>
      <c r="B45" s="5">
        <v>43191</v>
      </c>
      <c r="C45" s="5">
        <v>43281</v>
      </c>
      <c r="D45" s="12" t="s">
        <v>209</v>
      </c>
      <c r="E45" s="12" t="s">
        <v>995</v>
      </c>
      <c r="F45" s="11" t="s">
        <v>210</v>
      </c>
      <c r="G45" s="11" t="s">
        <v>211</v>
      </c>
      <c r="H45" s="11" t="s">
        <v>212</v>
      </c>
      <c r="I45" s="18" t="s">
        <v>213</v>
      </c>
      <c r="J45" s="7" t="s">
        <v>59</v>
      </c>
      <c r="K45" s="19" t="s">
        <v>438</v>
      </c>
      <c r="L45" s="4">
        <v>38</v>
      </c>
      <c r="M45" s="20" t="s">
        <v>1388</v>
      </c>
      <c r="N45" s="4" t="s">
        <v>65</v>
      </c>
      <c r="O45" s="22" t="s">
        <v>935</v>
      </c>
      <c r="P45" s="4" t="s">
        <v>933</v>
      </c>
      <c r="Q45" s="5">
        <v>43373</v>
      </c>
      <c r="R45" s="5">
        <v>43373</v>
      </c>
      <c r="S45" s="3"/>
    </row>
    <row r="46" spans="1:19" ht="45.75" thickBot="1" x14ac:dyDescent="0.3">
      <c r="A46" s="4">
        <v>2018</v>
      </c>
      <c r="B46" s="5">
        <v>43191</v>
      </c>
      <c r="C46" s="5">
        <v>43281</v>
      </c>
      <c r="D46" s="12" t="s">
        <v>126</v>
      </c>
      <c r="E46" s="12" t="s">
        <v>996</v>
      </c>
      <c r="F46" s="11" t="s">
        <v>214</v>
      </c>
      <c r="G46" s="11" t="s">
        <v>215</v>
      </c>
      <c r="H46" s="11" t="s">
        <v>216</v>
      </c>
      <c r="I46" s="18" t="s">
        <v>217</v>
      </c>
      <c r="J46" s="7" t="s">
        <v>59</v>
      </c>
      <c r="K46" s="19" t="s">
        <v>438</v>
      </c>
      <c r="L46" s="4">
        <v>39</v>
      </c>
      <c r="M46" s="20" t="s">
        <v>1389</v>
      </c>
      <c r="N46" s="4" t="s">
        <v>65</v>
      </c>
      <c r="O46" s="22" t="s">
        <v>935</v>
      </c>
      <c r="P46" s="4" t="s">
        <v>933</v>
      </c>
      <c r="Q46" s="5">
        <v>43373</v>
      </c>
      <c r="R46" s="5">
        <v>43373</v>
      </c>
      <c r="S46" s="3"/>
    </row>
    <row r="47" spans="1:19" ht="90" thickBot="1" x14ac:dyDescent="0.3">
      <c r="A47" s="4">
        <v>2018</v>
      </c>
      <c r="B47" s="5">
        <v>43191</v>
      </c>
      <c r="C47" s="5">
        <v>43281</v>
      </c>
      <c r="D47" s="12" t="s">
        <v>207</v>
      </c>
      <c r="E47" s="12" t="s">
        <v>997</v>
      </c>
      <c r="F47" s="11" t="s">
        <v>218</v>
      </c>
      <c r="G47" s="11" t="s">
        <v>219</v>
      </c>
      <c r="H47" s="11" t="s">
        <v>220</v>
      </c>
      <c r="I47" s="18" t="s">
        <v>221</v>
      </c>
      <c r="J47" s="7" t="s">
        <v>59</v>
      </c>
      <c r="K47" s="19" t="s">
        <v>438</v>
      </c>
      <c r="L47" s="4">
        <v>40</v>
      </c>
      <c r="M47" s="20" t="s">
        <v>1390</v>
      </c>
      <c r="N47" s="4" t="s">
        <v>65</v>
      </c>
      <c r="O47" s="22" t="s">
        <v>935</v>
      </c>
      <c r="P47" s="4" t="s">
        <v>933</v>
      </c>
      <c r="Q47" s="5">
        <v>43373</v>
      </c>
      <c r="R47" s="5">
        <v>43373</v>
      </c>
      <c r="S47" s="3"/>
    </row>
    <row r="48" spans="1:19" ht="51.75" thickBot="1" x14ac:dyDescent="0.3">
      <c r="A48" s="4">
        <v>2018</v>
      </c>
      <c r="B48" s="5">
        <v>43191</v>
      </c>
      <c r="C48" s="5">
        <v>43281</v>
      </c>
      <c r="D48" s="12" t="s">
        <v>207</v>
      </c>
      <c r="E48" s="12" t="s">
        <v>998</v>
      </c>
      <c r="F48" s="11" t="s">
        <v>222</v>
      </c>
      <c r="G48" s="11" t="s">
        <v>223</v>
      </c>
      <c r="H48" s="11" t="s">
        <v>224</v>
      </c>
      <c r="I48" s="18" t="s">
        <v>225</v>
      </c>
      <c r="J48" s="7" t="s">
        <v>59</v>
      </c>
      <c r="K48" s="19" t="s">
        <v>443</v>
      </c>
      <c r="L48" s="4">
        <v>41</v>
      </c>
      <c r="M48" s="20" t="s">
        <v>1391</v>
      </c>
      <c r="N48" s="4" t="s">
        <v>65</v>
      </c>
      <c r="O48" s="22" t="s">
        <v>935</v>
      </c>
      <c r="P48" s="4" t="s">
        <v>933</v>
      </c>
      <c r="Q48" s="5">
        <v>43373</v>
      </c>
      <c r="R48" s="5">
        <v>43373</v>
      </c>
      <c r="S48" s="3"/>
    </row>
    <row r="49" spans="1:19" ht="64.5" thickBot="1" x14ac:dyDescent="0.3">
      <c r="A49" s="4">
        <v>2018</v>
      </c>
      <c r="B49" s="5">
        <v>43191</v>
      </c>
      <c r="C49" s="5">
        <v>43281</v>
      </c>
      <c r="D49" s="12" t="s">
        <v>126</v>
      </c>
      <c r="E49" s="12" t="s">
        <v>999</v>
      </c>
      <c r="F49" s="11" t="s">
        <v>226</v>
      </c>
      <c r="G49" s="11" t="s">
        <v>227</v>
      </c>
      <c r="H49" s="11" t="s">
        <v>228</v>
      </c>
      <c r="I49" s="18" t="s">
        <v>229</v>
      </c>
      <c r="J49" s="7" t="s">
        <v>59</v>
      </c>
      <c r="K49" s="19" t="s">
        <v>436</v>
      </c>
      <c r="L49" s="4">
        <v>42</v>
      </c>
      <c r="M49" s="20" t="s">
        <v>1392</v>
      </c>
      <c r="N49" s="4" t="s">
        <v>65</v>
      </c>
      <c r="O49" s="22" t="s">
        <v>935</v>
      </c>
      <c r="P49" s="4" t="s">
        <v>933</v>
      </c>
      <c r="Q49" s="5">
        <v>43373</v>
      </c>
      <c r="R49" s="5">
        <v>43373</v>
      </c>
      <c r="S49" s="3"/>
    </row>
    <row r="50" spans="1:19" ht="77.25" thickBot="1" x14ac:dyDescent="0.3">
      <c r="A50" s="4">
        <v>2018</v>
      </c>
      <c r="B50" s="5">
        <v>43191</v>
      </c>
      <c r="C50" s="5">
        <v>43281</v>
      </c>
      <c r="D50" s="12" t="s">
        <v>124</v>
      </c>
      <c r="E50" s="12" t="s">
        <v>1000</v>
      </c>
      <c r="F50" s="11" t="s">
        <v>230</v>
      </c>
      <c r="G50" s="11" t="s">
        <v>231</v>
      </c>
      <c r="H50" s="11" t="s">
        <v>201</v>
      </c>
      <c r="I50" s="18" t="s">
        <v>232</v>
      </c>
      <c r="J50" s="7" t="s">
        <v>59</v>
      </c>
      <c r="K50" s="19" t="s">
        <v>439</v>
      </c>
      <c r="L50" s="4">
        <v>43</v>
      </c>
      <c r="M50" s="20" t="s">
        <v>1393</v>
      </c>
      <c r="N50" s="4" t="s">
        <v>65</v>
      </c>
      <c r="O50" s="22" t="s">
        <v>935</v>
      </c>
      <c r="P50" s="4" t="s">
        <v>933</v>
      </c>
      <c r="Q50" s="5">
        <v>43373</v>
      </c>
      <c r="R50" s="5">
        <v>43373</v>
      </c>
      <c r="S50" s="3"/>
    </row>
    <row r="51" spans="1:19" ht="64.5" thickBot="1" x14ac:dyDescent="0.3">
      <c r="A51" s="4">
        <v>2018</v>
      </c>
      <c r="B51" s="5">
        <v>43191</v>
      </c>
      <c r="C51" s="5">
        <v>43281</v>
      </c>
      <c r="D51" s="12" t="s">
        <v>124</v>
      </c>
      <c r="E51" s="12" t="s">
        <v>1001</v>
      </c>
      <c r="F51" s="11" t="s">
        <v>233</v>
      </c>
      <c r="G51" s="11" t="s">
        <v>234</v>
      </c>
      <c r="H51" s="11" t="s">
        <v>235</v>
      </c>
      <c r="I51" s="18" t="s">
        <v>236</v>
      </c>
      <c r="J51" s="7" t="s">
        <v>59</v>
      </c>
      <c r="K51" s="19" t="s">
        <v>436</v>
      </c>
      <c r="L51" s="4">
        <v>44</v>
      </c>
      <c r="M51" s="20" t="s">
        <v>1394</v>
      </c>
      <c r="N51" s="4" t="s">
        <v>65</v>
      </c>
      <c r="O51" s="22" t="s">
        <v>935</v>
      </c>
      <c r="P51" s="4" t="s">
        <v>933</v>
      </c>
      <c r="Q51" s="5">
        <v>43373</v>
      </c>
      <c r="R51" s="5">
        <v>43373</v>
      </c>
      <c r="S51" s="3"/>
    </row>
    <row r="52" spans="1:19" ht="45.75" thickBot="1" x14ac:dyDescent="0.3">
      <c r="A52" s="4">
        <v>2018</v>
      </c>
      <c r="B52" s="5">
        <v>43191</v>
      </c>
      <c r="C52" s="5">
        <v>43281</v>
      </c>
      <c r="D52" s="12" t="s">
        <v>237</v>
      </c>
      <c r="E52" s="12" t="s">
        <v>1002</v>
      </c>
      <c r="F52" s="11" t="s">
        <v>238</v>
      </c>
      <c r="G52" s="11" t="s">
        <v>239</v>
      </c>
      <c r="H52" s="11" t="s">
        <v>240</v>
      </c>
      <c r="I52" s="18" t="s">
        <v>241</v>
      </c>
      <c r="J52" s="7" t="s">
        <v>59</v>
      </c>
      <c r="K52" s="19" t="s">
        <v>444</v>
      </c>
      <c r="L52" s="4">
        <v>45</v>
      </c>
      <c r="M52" s="20" t="s">
        <v>1395</v>
      </c>
      <c r="N52" s="4" t="s">
        <v>65</v>
      </c>
      <c r="O52" s="22" t="s">
        <v>935</v>
      </c>
      <c r="P52" s="4" t="s">
        <v>933</v>
      </c>
      <c r="Q52" s="5">
        <v>43373</v>
      </c>
      <c r="R52" s="5">
        <v>43373</v>
      </c>
      <c r="S52" s="3"/>
    </row>
    <row r="53" spans="1:19" ht="45.75" thickBot="1" x14ac:dyDescent="0.3">
      <c r="A53" s="4">
        <v>2018</v>
      </c>
      <c r="B53" s="5">
        <v>43191</v>
      </c>
      <c r="C53" s="5">
        <v>43281</v>
      </c>
      <c r="D53" s="12" t="s">
        <v>126</v>
      </c>
      <c r="E53" s="12" t="s">
        <v>1003</v>
      </c>
      <c r="F53" s="11" t="s">
        <v>242</v>
      </c>
      <c r="G53" s="11" t="s">
        <v>243</v>
      </c>
      <c r="H53" s="11" t="s">
        <v>244</v>
      </c>
      <c r="I53" s="18" t="s">
        <v>245</v>
      </c>
      <c r="J53" s="7" t="s">
        <v>60</v>
      </c>
      <c r="K53" s="19" t="s">
        <v>443</v>
      </c>
      <c r="L53" s="4">
        <v>46</v>
      </c>
      <c r="M53" s="20" t="s">
        <v>1396</v>
      </c>
      <c r="N53" s="4" t="s">
        <v>65</v>
      </c>
      <c r="O53" s="22" t="s">
        <v>935</v>
      </c>
      <c r="P53" s="4" t="s">
        <v>933</v>
      </c>
      <c r="Q53" s="5">
        <v>43373</v>
      </c>
      <c r="R53" s="5">
        <v>43373</v>
      </c>
      <c r="S53" s="3"/>
    </row>
    <row r="54" spans="1:19" ht="64.5" thickBot="1" x14ac:dyDescent="0.3">
      <c r="A54" s="4">
        <v>2018</v>
      </c>
      <c r="B54" s="5">
        <v>43191</v>
      </c>
      <c r="C54" s="5">
        <v>43281</v>
      </c>
      <c r="D54" s="12" t="s">
        <v>209</v>
      </c>
      <c r="E54" s="12" t="s">
        <v>1004</v>
      </c>
      <c r="F54" s="11" t="s">
        <v>246</v>
      </c>
      <c r="G54" s="11" t="s">
        <v>150</v>
      </c>
      <c r="H54" s="11" t="s">
        <v>247</v>
      </c>
      <c r="I54" s="18" t="s">
        <v>248</v>
      </c>
      <c r="J54" s="7" t="s">
        <v>59</v>
      </c>
      <c r="K54" s="19" t="s">
        <v>438</v>
      </c>
      <c r="L54" s="4">
        <v>47</v>
      </c>
      <c r="M54" s="20" t="s">
        <v>1397</v>
      </c>
      <c r="N54" s="4" t="s">
        <v>65</v>
      </c>
      <c r="O54" s="22" t="s">
        <v>935</v>
      </c>
      <c r="P54" s="4" t="s">
        <v>933</v>
      </c>
      <c r="Q54" s="5">
        <v>43373</v>
      </c>
      <c r="R54" s="5">
        <v>43373</v>
      </c>
      <c r="S54" s="3"/>
    </row>
    <row r="55" spans="1:19" ht="64.5" thickBot="1" x14ac:dyDescent="0.3">
      <c r="A55" s="4">
        <v>2018</v>
      </c>
      <c r="B55" s="5">
        <v>43191</v>
      </c>
      <c r="C55" s="5">
        <v>43281</v>
      </c>
      <c r="D55" s="12" t="s">
        <v>209</v>
      </c>
      <c r="E55" s="12" t="s">
        <v>1005</v>
      </c>
      <c r="F55" s="11" t="s">
        <v>249</v>
      </c>
      <c r="G55" s="11" t="s">
        <v>250</v>
      </c>
      <c r="H55" s="11" t="s">
        <v>121</v>
      </c>
      <c r="I55" s="18" t="s">
        <v>251</v>
      </c>
      <c r="J55" s="7" t="s">
        <v>57</v>
      </c>
      <c r="K55" s="19" t="s">
        <v>57</v>
      </c>
      <c r="L55" s="4">
        <v>48</v>
      </c>
      <c r="M55" s="20" t="s">
        <v>1398</v>
      </c>
      <c r="N55" s="4" t="s">
        <v>65</v>
      </c>
      <c r="O55" s="22" t="s">
        <v>935</v>
      </c>
      <c r="P55" s="4" t="s">
        <v>933</v>
      </c>
      <c r="Q55" s="5">
        <v>43373</v>
      </c>
      <c r="R55" s="5">
        <v>43373</v>
      </c>
      <c r="S55" s="3"/>
    </row>
    <row r="56" spans="1:19" ht="45.75" thickBot="1" x14ac:dyDescent="0.3">
      <c r="A56" s="4">
        <v>2018</v>
      </c>
      <c r="B56" s="5">
        <v>43191</v>
      </c>
      <c r="C56" s="5">
        <v>43281</v>
      </c>
      <c r="D56" s="12" t="s">
        <v>126</v>
      </c>
      <c r="E56" s="12" t="s">
        <v>1006</v>
      </c>
      <c r="F56" s="42" t="s">
        <v>252</v>
      </c>
      <c r="G56" s="43" t="s">
        <v>253</v>
      </c>
      <c r="H56" s="43" t="s">
        <v>220</v>
      </c>
      <c r="I56" s="18" t="s">
        <v>254</v>
      </c>
      <c r="J56" s="7" t="s">
        <v>59</v>
      </c>
      <c r="K56" s="19" t="s">
        <v>436</v>
      </c>
      <c r="L56" s="4">
        <v>49</v>
      </c>
      <c r="M56" s="20" t="s">
        <v>1399</v>
      </c>
      <c r="N56" s="4" t="s">
        <v>65</v>
      </c>
      <c r="O56" s="22" t="s">
        <v>935</v>
      </c>
      <c r="P56" s="4" t="s">
        <v>933</v>
      </c>
      <c r="Q56" s="5">
        <v>43373</v>
      </c>
      <c r="R56" s="5">
        <v>43373</v>
      </c>
      <c r="S56" s="3"/>
    </row>
    <row r="57" spans="1:19" ht="64.5" thickBot="1" x14ac:dyDescent="0.3">
      <c r="A57" s="4">
        <v>2018</v>
      </c>
      <c r="B57" s="5">
        <v>43191</v>
      </c>
      <c r="C57" s="5">
        <v>43281</v>
      </c>
      <c r="D57" s="12" t="s">
        <v>209</v>
      </c>
      <c r="E57" s="12" t="s">
        <v>1007</v>
      </c>
      <c r="F57" s="11" t="s">
        <v>255</v>
      </c>
      <c r="G57" s="11" t="s">
        <v>240</v>
      </c>
      <c r="H57" s="11" t="s">
        <v>256</v>
      </c>
      <c r="I57" s="18" t="s">
        <v>257</v>
      </c>
      <c r="J57" s="7" t="s">
        <v>59</v>
      </c>
      <c r="K57" s="19" t="s">
        <v>438</v>
      </c>
      <c r="L57" s="4">
        <v>50</v>
      </c>
      <c r="M57" s="21" t="s">
        <v>1400</v>
      </c>
      <c r="N57" s="4" t="s">
        <v>65</v>
      </c>
      <c r="O57" s="22" t="s">
        <v>935</v>
      </c>
      <c r="P57" s="4" t="s">
        <v>933</v>
      </c>
      <c r="Q57" s="5">
        <v>43373</v>
      </c>
      <c r="R57" s="5">
        <v>43373</v>
      </c>
      <c r="S57" s="3"/>
    </row>
    <row r="58" spans="1:19" ht="77.25" thickBot="1" x14ac:dyDescent="0.3">
      <c r="A58" s="4">
        <v>2018</v>
      </c>
      <c r="B58" s="5">
        <v>43191</v>
      </c>
      <c r="C58" s="5">
        <v>43281</v>
      </c>
      <c r="D58" s="12" t="s">
        <v>209</v>
      </c>
      <c r="E58" s="12" t="s">
        <v>1008</v>
      </c>
      <c r="F58" s="11" t="s">
        <v>258</v>
      </c>
      <c r="G58" s="11" t="s">
        <v>137</v>
      </c>
      <c r="H58" s="11" t="s">
        <v>259</v>
      </c>
      <c r="I58" s="18" t="s">
        <v>260</v>
      </c>
      <c r="J58" s="7" t="s">
        <v>59</v>
      </c>
      <c r="K58" s="19" t="s">
        <v>438</v>
      </c>
      <c r="L58" s="4">
        <v>51</v>
      </c>
      <c r="M58" s="20" t="s">
        <v>1401</v>
      </c>
      <c r="N58" s="4" t="s">
        <v>65</v>
      </c>
      <c r="O58" s="22" t="s">
        <v>935</v>
      </c>
      <c r="P58" s="4" t="s">
        <v>933</v>
      </c>
      <c r="Q58" s="5">
        <v>43373</v>
      </c>
      <c r="R58" s="5">
        <v>43373</v>
      </c>
      <c r="S58" s="3"/>
    </row>
    <row r="59" spans="1:19" ht="51.75" thickBot="1" x14ac:dyDescent="0.3">
      <c r="A59" s="4">
        <v>2018</v>
      </c>
      <c r="B59" s="5">
        <v>43191</v>
      </c>
      <c r="C59" s="5">
        <v>43281</v>
      </c>
      <c r="D59" s="12" t="s">
        <v>126</v>
      </c>
      <c r="E59" s="12" t="s">
        <v>1009</v>
      </c>
      <c r="F59" s="11" t="s">
        <v>261</v>
      </c>
      <c r="G59" s="11" t="s">
        <v>262</v>
      </c>
      <c r="H59" s="11" t="s">
        <v>263</v>
      </c>
      <c r="I59" s="18" t="s">
        <v>264</v>
      </c>
      <c r="J59" s="7" t="s">
        <v>59</v>
      </c>
      <c r="K59" s="19" t="s">
        <v>433</v>
      </c>
      <c r="L59" s="4">
        <v>52</v>
      </c>
      <c r="M59" s="20" t="s">
        <v>1402</v>
      </c>
      <c r="N59" s="4" t="s">
        <v>65</v>
      </c>
      <c r="O59" s="22" t="s">
        <v>935</v>
      </c>
      <c r="P59" s="4" t="s">
        <v>933</v>
      </c>
      <c r="Q59" s="5">
        <v>43373</v>
      </c>
      <c r="R59" s="5">
        <v>43373</v>
      </c>
      <c r="S59" s="3"/>
    </row>
    <row r="60" spans="1:19" ht="45.75" thickBot="1" x14ac:dyDescent="0.3">
      <c r="A60" s="4">
        <v>2018</v>
      </c>
      <c r="B60" s="5">
        <v>43191</v>
      </c>
      <c r="C60" s="5">
        <v>43281</v>
      </c>
      <c r="D60" s="12" t="s">
        <v>107</v>
      </c>
      <c r="E60" s="12" t="s">
        <v>1010</v>
      </c>
      <c r="F60" s="11" t="s">
        <v>265</v>
      </c>
      <c r="G60" s="11" t="s">
        <v>266</v>
      </c>
      <c r="H60" s="11" t="s">
        <v>267</v>
      </c>
      <c r="I60" s="18" t="s">
        <v>268</v>
      </c>
      <c r="J60" s="7" t="s">
        <v>59</v>
      </c>
      <c r="K60" s="19" t="s">
        <v>433</v>
      </c>
      <c r="L60" s="4">
        <v>53</v>
      </c>
      <c r="M60" s="20" t="s">
        <v>1403</v>
      </c>
      <c r="N60" s="4" t="s">
        <v>65</v>
      </c>
      <c r="O60" s="22" t="s">
        <v>935</v>
      </c>
      <c r="P60" s="4" t="s">
        <v>933</v>
      </c>
      <c r="Q60" s="5">
        <v>43373</v>
      </c>
      <c r="R60" s="5">
        <v>43373</v>
      </c>
      <c r="S60" s="3"/>
    </row>
    <row r="61" spans="1:19" ht="45.75" thickBot="1" x14ac:dyDescent="0.3">
      <c r="A61" s="4">
        <v>2018</v>
      </c>
      <c r="B61" s="5">
        <v>43191</v>
      </c>
      <c r="C61" s="5">
        <v>43281</v>
      </c>
      <c r="D61" s="12" t="s">
        <v>126</v>
      </c>
      <c r="E61" s="12" t="s">
        <v>1011</v>
      </c>
      <c r="F61" s="11" t="s">
        <v>269</v>
      </c>
      <c r="G61" s="11" t="s">
        <v>270</v>
      </c>
      <c r="H61" s="11" t="s">
        <v>271</v>
      </c>
      <c r="I61" s="18" t="s">
        <v>272</v>
      </c>
      <c r="J61" s="7" t="s">
        <v>59</v>
      </c>
      <c r="K61" s="19" t="s">
        <v>445</v>
      </c>
      <c r="L61" s="4">
        <v>54</v>
      </c>
      <c r="M61" s="20" t="s">
        <v>1404</v>
      </c>
      <c r="N61" s="4" t="s">
        <v>65</v>
      </c>
      <c r="O61" s="22" t="s">
        <v>935</v>
      </c>
      <c r="P61" s="4" t="s">
        <v>933</v>
      </c>
      <c r="Q61" s="5">
        <v>43373</v>
      </c>
      <c r="R61" s="5">
        <v>43373</v>
      </c>
      <c r="S61" s="3"/>
    </row>
    <row r="62" spans="1:19" ht="64.5" thickBot="1" x14ac:dyDescent="0.3">
      <c r="A62" s="4">
        <v>2018</v>
      </c>
      <c r="B62" s="5">
        <v>43191</v>
      </c>
      <c r="C62" s="5">
        <v>43281</v>
      </c>
      <c r="D62" s="12" t="s">
        <v>209</v>
      </c>
      <c r="E62" s="12" t="s">
        <v>1012</v>
      </c>
      <c r="F62" s="11" t="s">
        <v>273</v>
      </c>
      <c r="G62" s="11" t="s">
        <v>274</v>
      </c>
      <c r="H62" s="11" t="s">
        <v>235</v>
      </c>
      <c r="I62" s="18" t="s">
        <v>275</v>
      </c>
      <c r="J62" s="7" t="s">
        <v>57</v>
      </c>
      <c r="K62" s="19" t="s">
        <v>57</v>
      </c>
      <c r="L62" s="4">
        <v>55</v>
      </c>
      <c r="M62" s="20" t="s">
        <v>1405</v>
      </c>
      <c r="N62" s="4" t="s">
        <v>65</v>
      </c>
      <c r="O62" s="22" t="s">
        <v>935</v>
      </c>
      <c r="P62" s="4" t="s">
        <v>933</v>
      </c>
      <c r="Q62" s="5">
        <v>43373</v>
      </c>
      <c r="R62" s="5">
        <v>43373</v>
      </c>
      <c r="S62" s="3"/>
    </row>
    <row r="63" spans="1:19" ht="77.25" thickBot="1" x14ac:dyDescent="0.3">
      <c r="A63" s="4">
        <v>2018</v>
      </c>
      <c r="B63" s="5">
        <v>43191</v>
      </c>
      <c r="C63" s="5">
        <v>43281</v>
      </c>
      <c r="D63" s="12" t="s">
        <v>209</v>
      </c>
      <c r="E63" s="12" t="s">
        <v>1013</v>
      </c>
      <c r="F63" s="11" t="s">
        <v>276</v>
      </c>
      <c r="G63" s="11" t="s">
        <v>164</v>
      </c>
      <c r="H63" s="11" t="s">
        <v>277</v>
      </c>
      <c r="I63" s="18" t="s">
        <v>278</v>
      </c>
      <c r="J63" s="7" t="s">
        <v>59</v>
      </c>
      <c r="K63" s="19" t="s">
        <v>431</v>
      </c>
      <c r="L63" s="4">
        <v>56</v>
      </c>
      <c r="M63" s="20" t="s">
        <v>1406</v>
      </c>
      <c r="N63" s="4" t="s">
        <v>65</v>
      </c>
      <c r="O63" s="22" t="s">
        <v>935</v>
      </c>
      <c r="P63" s="4" t="s">
        <v>933</v>
      </c>
      <c r="Q63" s="5">
        <v>43373</v>
      </c>
      <c r="R63" s="5">
        <v>43373</v>
      </c>
      <c r="S63" s="3"/>
    </row>
    <row r="64" spans="1:19" ht="64.5" thickBot="1" x14ac:dyDescent="0.3">
      <c r="A64" s="4">
        <v>2018</v>
      </c>
      <c r="B64" s="5">
        <v>43191</v>
      </c>
      <c r="C64" s="5">
        <v>43281</v>
      </c>
      <c r="D64" s="12" t="s">
        <v>209</v>
      </c>
      <c r="E64" s="12" t="s">
        <v>1014</v>
      </c>
      <c r="F64" s="11" t="s">
        <v>279</v>
      </c>
      <c r="G64" s="11" t="s">
        <v>280</v>
      </c>
      <c r="H64" s="11" t="s">
        <v>281</v>
      </c>
      <c r="I64" s="18" t="s">
        <v>282</v>
      </c>
      <c r="J64" s="7" t="s">
        <v>59</v>
      </c>
      <c r="K64" s="19" t="s">
        <v>431</v>
      </c>
      <c r="L64" s="4">
        <v>57</v>
      </c>
      <c r="M64" s="20" t="s">
        <v>1407</v>
      </c>
      <c r="N64" s="4" t="s">
        <v>65</v>
      </c>
      <c r="O64" s="22" t="s">
        <v>935</v>
      </c>
      <c r="P64" s="4" t="s">
        <v>933</v>
      </c>
      <c r="Q64" s="5">
        <v>43373</v>
      </c>
      <c r="R64" s="5">
        <v>43373</v>
      </c>
      <c r="S64" s="3"/>
    </row>
    <row r="65" spans="1:19" ht="77.25" thickBot="1" x14ac:dyDescent="0.3">
      <c r="A65" s="4">
        <v>2018</v>
      </c>
      <c r="B65" s="5">
        <v>43191</v>
      </c>
      <c r="C65" s="5">
        <v>43281</v>
      </c>
      <c r="D65" s="12" t="s">
        <v>203</v>
      </c>
      <c r="E65" s="12" t="s">
        <v>1015</v>
      </c>
      <c r="F65" s="11" t="s">
        <v>283</v>
      </c>
      <c r="G65" s="11" t="s">
        <v>284</v>
      </c>
      <c r="H65" s="11" t="s">
        <v>285</v>
      </c>
      <c r="I65" s="18" t="s">
        <v>286</v>
      </c>
      <c r="J65" s="7" t="s">
        <v>59</v>
      </c>
      <c r="K65" s="19" t="s">
        <v>446</v>
      </c>
      <c r="L65" s="4">
        <v>58</v>
      </c>
      <c r="M65" s="20" t="s">
        <v>1408</v>
      </c>
      <c r="N65" s="4" t="s">
        <v>65</v>
      </c>
      <c r="O65" s="22" t="s">
        <v>935</v>
      </c>
      <c r="P65" s="4" t="s">
        <v>933</v>
      </c>
      <c r="Q65" s="5">
        <v>43373</v>
      </c>
      <c r="R65" s="5">
        <v>43373</v>
      </c>
      <c r="S65" s="3"/>
    </row>
    <row r="66" spans="1:19" ht="77.25" thickBot="1" x14ac:dyDescent="0.3">
      <c r="A66" s="4">
        <v>2018</v>
      </c>
      <c r="B66" s="5">
        <v>43191</v>
      </c>
      <c r="C66" s="5">
        <v>43281</v>
      </c>
      <c r="D66" s="12" t="s">
        <v>203</v>
      </c>
      <c r="E66" s="12" t="s">
        <v>1016</v>
      </c>
      <c r="F66" s="11" t="s">
        <v>287</v>
      </c>
      <c r="G66" s="11" t="s">
        <v>288</v>
      </c>
      <c r="H66" s="11" t="s">
        <v>160</v>
      </c>
      <c r="I66" s="18" t="s">
        <v>289</v>
      </c>
      <c r="J66" s="7" t="s">
        <v>58</v>
      </c>
      <c r="K66" s="19" t="s">
        <v>440</v>
      </c>
      <c r="L66" s="4">
        <v>59</v>
      </c>
      <c r="M66" s="20" t="s">
        <v>1409</v>
      </c>
      <c r="N66" s="4" t="s">
        <v>65</v>
      </c>
      <c r="O66" s="22" t="s">
        <v>935</v>
      </c>
      <c r="P66" s="4" t="s">
        <v>933</v>
      </c>
      <c r="Q66" s="5">
        <v>43373</v>
      </c>
      <c r="R66" s="5">
        <v>43373</v>
      </c>
      <c r="S66" s="3"/>
    </row>
    <row r="67" spans="1:19" ht="45.75" thickBot="1" x14ac:dyDescent="0.3">
      <c r="A67" s="4">
        <v>2018</v>
      </c>
      <c r="B67" s="5">
        <v>43191</v>
      </c>
      <c r="C67" s="5">
        <v>43281</v>
      </c>
      <c r="D67" s="12" t="s">
        <v>290</v>
      </c>
      <c r="E67" s="12" t="s">
        <v>1017</v>
      </c>
      <c r="F67" s="11" t="s">
        <v>291</v>
      </c>
      <c r="G67" s="11" t="s">
        <v>292</v>
      </c>
      <c r="H67" s="11" t="s">
        <v>293</v>
      </c>
      <c r="I67" s="18" t="s">
        <v>294</v>
      </c>
      <c r="J67" s="7" t="s">
        <v>59</v>
      </c>
      <c r="K67" s="19" t="s">
        <v>445</v>
      </c>
      <c r="L67" s="4">
        <v>60</v>
      </c>
      <c r="M67" s="20" t="s">
        <v>1410</v>
      </c>
      <c r="N67" s="4" t="s">
        <v>65</v>
      </c>
      <c r="O67" s="22" t="s">
        <v>935</v>
      </c>
      <c r="P67" s="4" t="s">
        <v>933</v>
      </c>
      <c r="Q67" s="5">
        <v>43373</v>
      </c>
      <c r="R67" s="5">
        <v>43373</v>
      </c>
      <c r="S67" s="3"/>
    </row>
    <row r="68" spans="1:19" ht="64.5" thickBot="1" x14ac:dyDescent="0.3">
      <c r="A68" s="4">
        <v>2018</v>
      </c>
      <c r="B68" s="5">
        <v>43191</v>
      </c>
      <c r="C68" s="5">
        <v>43281</v>
      </c>
      <c r="D68" s="12" t="s">
        <v>295</v>
      </c>
      <c r="E68" s="12" t="s">
        <v>1018</v>
      </c>
      <c r="F68" s="11" t="s">
        <v>296</v>
      </c>
      <c r="G68" s="11" t="s">
        <v>297</v>
      </c>
      <c r="H68" s="11" t="s">
        <v>234</v>
      </c>
      <c r="I68" s="18" t="s">
        <v>298</v>
      </c>
      <c r="J68" s="7" t="s">
        <v>57</v>
      </c>
      <c r="K68" s="19" t="s">
        <v>57</v>
      </c>
      <c r="L68" s="4">
        <v>61</v>
      </c>
      <c r="M68" s="20" t="s">
        <v>1411</v>
      </c>
      <c r="N68" s="4" t="s">
        <v>65</v>
      </c>
      <c r="O68" s="22" t="s">
        <v>935</v>
      </c>
      <c r="P68" s="4" t="s">
        <v>933</v>
      </c>
      <c r="Q68" s="5">
        <v>43373</v>
      </c>
      <c r="R68" s="5">
        <v>43373</v>
      </c>
      <c r="S68" s="3"/>
    </row>
    <row r="69" spans="1:19" ht="77.25" thickBot="1" x14ac:dyDescent="0.3">
      <c r="A69" s="4">
        <v>2018</v>
      </c>
      <c r="B69" s="5">
        <v>43191</v>
      </c>
      <c r="C69" s="5">
        <v>43281</v>
      </c>
      <c r="D69" s="12" t="s">
        <v>295</v>
      </c>
      <c r="E69" s="12" t="s">
        <v>1019</v>
      </c>
      <c r="F69" s="11" t="s">
        <v>299</v>
      </c>
      <c r="G69" s="11" t="s">
        <v>300</v>
      </c>
      <c r="H69" s="11" t="s">
        <v>301</v>
      </c>
      <c r="I69" s="18" t="s">
        <v>302</v>
      </c>
      <c r="J69" s="7" t="s">
        <v>59</v>
      </c>
      <c r="K69" s="19" t="s">
        <v>447</v>
      </c>
      <c r="L69" s="4">
        <v>62</v>
      </c>
      <c r="M69" s="20" t="s">
        <v>1412</v>
      </c>
      <c r="N69" s="4" t="s">
        <v>65</v>
      </c>
      <c r="O69" s="22" t="s">
        <v>935</v>
      </c>
      <c r="P69" s="4" t="s">
        <v>933</v>
      </c>
      <c r="Q69" s="5">
        <v>43373</v>
      </c>
      <c r="R69" s="5">
        <v>43373</v>
      </c>
      <c r="S69" s="3"/>
    </row>
    <row r="70" spans="1:19" ht="64.5" thickBot="1" x14ac:dyDescent="0.3">
      <c r="A70" s="4">
        <v>2018</v>
      </c>
      <c r="B70" s="5">
        <v>43191</v>
      </c>
      <c r="C70" s="5">
        <v>43281</v>
      </c>
      <c r="D70" s="12" t="s">
        <v>295</v>
      </c>
      <c r="E70" s="12" t="s">
        <v>1020</v>
      </c>
      <c r="F70" s="11" t="s">
        <v>303</v>
      </c>
      <c r="G70" s="11" t="s">
        <v>304</v>
      </c>
      <c r="H70" s="11" t="s">
        <v>231</v>
      </c>
      <c r="I70" s="18" t="s">
        <v>305</v>
      </c>
      <c r="J70" s="7" t="s">
        <v>58</v>
      </c>
      <c r="K70" s="19" t="s">
        <v>440</v>
      </c>
      <c r="L70" s="4">
        <v>63</v>
      </c>
      <c r="M70" s="20" t="s">
        <v>1413</v>
      </c>
      <c r="N70" s="4" t="s">
        <v>65</v>
      </c>
      <c r="O70" s="22" t="s">
        <v>935</v>
      </c>
      <c r="P70" s="4" t="s">
        <v>933</v>
      </c>
      <c r="Q70" s="5">
        <v>43373</v>
      </c>
      <c r="R70" s="5">
        <v>43373</v>
      </c>
      <c r="S70" s="3"/>
    </row>
    <row r="71" spans="1:19" ht="30.75" thickBot="1" x14ac:dyDescent="0.3">
      <c r="A71" s="4">
        <v>2018</v>
      </c>
      <c r="B71" s="5">
        <v>43191</v>
      </c>
      <c r="C71" s="5">
        <v>43281</v>
      </c>
      <c r="D71" s="12"/>
      <c r="E71" s="12" t="s">
        <v>1021</v>
      </c>
      <c r="F71" s="11" t="s">
        <v>307</v>
      </c>
      <c r="G71" s="11" t="s">
        <v>308</v>
      </c>
      <c r="H71" s="11" t="s">
        <v>309</v>
      </c>
      <c r="I71" s="18" t="s">
        <v>310</v>
      </c>
      <c r="J71" s="7" t="s">
        <v>59</v>
      </c>
      <c r="K71" s="19" t="s">
        <v>433</v>
      </c>
      <c r="L71" s="4">
        <v>64</v>
      </c>
      <c r="M71" s="20" t="s">
        <v>1414</v>
      </c>
      <c r="N71" s="4" t="s">
        <v>65</v>
      </c>
      <c r="O71" s="22" t="s">
        <v>935</v>
      </c>
      <c r="P71" s="4" t="s">
        <v>933</v>
      </c>
      <c r="Q71" s="5">
        <v>43373</v>
      </c>
      <c r="R71" s="5">
        <v>43373</v>
      </c>
      <c r="S71" s="3"/>
    </row>
    <row r="72" spans="1:19" ht="64.5" thickBot="1" x14ac:dyDescent="0.3">
      <c r="A72" s="4">
        <v>2018</v>
      </c>
      <c r="B72" s="5">
        <v>43191</v>
      </c>
      <c r="C72" s="5">
        <v>43281</v>
      </c>
      <c r="D72" s="12" t="s">
        <v>295</v>
      </c>
      <c r="E72" s="12" t="s">
        <v>1022</v>
      </c>
      <c r="F72" s="11" t="s">
        <v>312</v>
      </c>
      <c r="G72" s="11" t="s">
        <v>154</v>
      </c>
      <c r="H72" s="11" t="s">
        <v>253</v>
      </c>
      <c r="I72" s="18" t="s">
        <v>313</v>
      </c>
      <c r="J72" s="7" t="s">
        <v>57</v>
      </c>
      <c r="K72" s="19" t="s">
        <v>57</v>
      </c>
      <c r="L72" s="4">
        <v>65</v>
      </c>
      <c r="M72" s="20" t="s">
        <v>1415</v>
      </c>
      <c r="N72" s="4" t="s">
        <v>65</v>
      </c>
      <c r="O72" s="22" t="s">
        <v>935</v>
      </c>
      <c r="P72" s="4" t="s">
        <v>933</v>
      </c>
      <c r="Q72" s="5">
        <v>43373</v>
      </c>
      <c r="R72" s="5">
        <v>43373</v>
      </c>
      <c r="S72" s="3"/>
    </row>
    <row r="73" spans="1:19" ht="77.25" thickBot="1" x14ac:dyDescent="0.3">
      <c r="A73" s="4">
        <v>2018</v>
      </c>
      <c r="B73" s="5">
        <v>43191</v>
      </c>
      <c r="C73" s="5">
        <v>43281</v>
      </c>
      <c r="D73" s="12" t="s">
        <v>295</v>
      </c>
      <c r="E73" s="12" t="s">
        <v>1023</v>
      </c>
      <c r="F73" s="11" t="s">
        <v>314</v>
      </c>
      <c r="G73" s="11" t="s">
        <v>315</v>
      </c>
      <c r="H73" s="11" t="s">
        <v>316</v>
      </c>
      <c r="I73" s="18" t="s">
        <v>317</v>
      </c>
      <c r="J73" s="7" t="s">
        <v>59</v>
      </c>
      <c r="K73" s="19" t="s">
        <v>442</v>
      </c>
      <c r="L73" s="4">
        <v>66</v>
      </c>
      <c r="M73" s="20" t="s">
        <v>1416</v>
      </c>
      <c r="N73" s="4" t="s">
        <v>65</v>
      </c>
      <c r="O73" s="22" t="s">
        <v>935</v>
      </c>
      <c r="P73" s="4" t="s">
        <v>933</v>
      </c>
      <c r="Q73" s="5">
        <v>43373</v>
      </c>
      <c r="R73" s="5">
        <v>43373</v>
      </c>
      <c r="S73" s="3"/>
    </row>
    <row r="74" spans="1:19" ht="64.5" thickBot="1" x14ac:dyDescent="0.3">
      <c r="A74" s="4">
        <v>2018</v>
      </c>
      <c r="B74" s="5">
        <v>43191</v>
      </c>
      <c r="C74" s="5">
        <v>43281</v>
      </c>
      <c r="D74" s="12" t="s">
        <v>295</v>
      </c>
      <c r="E74" s="12" t="s">
        <v>1024</v>
      </c>
      <c r="F74" s="11" t="s">
        <v>318</v>
      </c>
      <c r="G74" s="11" t="s">
        <v>319</v>
      </c>
      <c r="H74" s="11" t="s">
        <v>320</v>
      </c>
      <c r="I74" s="18" t="s">
        <v>321</v>
      </c>
      <c r="J74" s="7" t="s">
        <v>59</v>
      </c>
      <c r="K74" s="19" t="s">
        <v>439</v>
      </c>
      <c r="L74" s="4">
        <v>67</v>
      </c>
      <c r="M74" s="20" t="s">
        <v>1417</v>
      </c>
      <c r="N74" s="4" t="s">
        <v>65</v>
      </c>
      <c r="O74" s="22" t="s">
        <v>935</v>
      </c>
      <c r="P74" s="4" t="s">
        <v>933</v>
      </c>
      <c r="Q74" s="5">
        <v>43373</v>
      </c>
      <c r="R74" s="5">
        <v>43373</v>
      </c>
      <c r="S74" s="3"/>
    </row>
    <row r="75" spans="1:19" ht="45.75" thickBot="1" x14ac:dyDescent="0.3">
      <c r="A75" s="4">
        <v>2018</v>
      </c>
      <c r="B75" s="5">
        <v>43191</v>
      </c>
      <c r="C75" s="5">
        <v>43281</v>
      </c>
      <c r="D75" s="12" t="s">
        <v>290</v>
      </c>
      <c r="E75" s="12" t="s">
        <v>1025</v>
      </c>
      <c r="F75" s="11" t="s">
        <v>322</v>
      </c>
      <c r="G75" s="11" t="s">
        <v>323</v>
      </c>
      <c r="H75" s="11" t="s">
        <v>324</v>
      </c>
      <c r="I75" s="18" t="s">
        <v>325</v>
      </c>
      <c r="J75" s="7" t="s">
        <v>59</v>
      </c>
      <c r="K75" s="19" t="s">
        <v>448</v>
      </c>
      <c r="L75" s="4">
        <v>68</v>
      </c>
      <c r="M75" s="20" t="s">
        <v>1418</v>
      </c>
      <c r="N75" s="4" t="s">
        <v>65</v>
      </c>
      <c r="O75" s="22" t="s">
        <v>935</v>
      </c>
      <c r="P75" s="4" t="s">
        <v>933</v>
      </c>
      <c r="Q75" s="5">
        <v>43373</v>
      </c>
      <c r="R75" s="5">
        <v>43373</v>
      </c>
      <c r="S75" s="3"/>
    </row>
    <row r="76" spans="1:19" ht="64.5" thickBot="1" x14ac:dyDescent="0.3">
      <c r="A76" s="4">
        <v>2018</v>
      </c>
      <c r="B76" s="5">
        <v>43191</v>
      </c>
      <c r="C76" s="5">
        <v>43281</v>
      </c>
      <c r="D76" s="12" t="s">
        <v>295</v>
      </c>
      <c r="E76" s="12" t="s">
        <v>1026</v>
      </c>
      <c r="F76" s="11" t="s">
        <v>322</v>
      </c>
      <c r="G76" s="11" t="s">
        <v>323</v>
      </c>
      <c r="H76" s="11" t="s">
        <v>324</v>
      </c>
      <c r="I76" s="18" t="s">
        <v>326</v>
      </c>
      <c r="J76" s="7" t="s">
        <v>59</v>
      </c>
      <c r="K76" s="19" t="s">
        <v>448</v>
      </c>
      <c r="L76" s="4">
        <v>69</v>
      </c>
      <c r="M76" s="20" t="s">
        <v>1419</v>
      </c>
      <c r="N76" s="4" t="s">
        <v>65</v>
      </c>
      <c r="O76" s="22" t="s">
        <v>935</v>
      </c>
      <c r="P76" s="4" t="s">
        <v>933</v>
      </c>
      <c r="Q76" s="5">
        <v>43373</v>
      </c>
      <c r="R76" s="5">
        <v>43373</v>
      </c>
      <c r="S76" s="3"/>
    </row>
    <row r="77" spans="1:19" ht="77.25" thickBot="1" x14ac:dyDescent="0.3">
      <c r="A77" s="4">
        <v>2018</v>
      </c>
      <c r="B77" s="5">
        <v>43191</v>
      </c>
      <c r="C77" s="5">
        <v>43281</v>
      </c>
      <c r="D77" s="12" t="s">
        <v>295</v>
      </c>
      <c r="E77" s="12" t="s">
        <v>1027</v>
      </c>
      <c r="F77" s="11" t="s">
        <v>327</v>
      </c>
      <c r="G77" s="11" t="s">
        <v>328</v>
      </c>
      <c r="H77" s="11" t="s">
        <v>329</v>
      </c>
      <c r="I77" s="18" t="s">
        <v>330</v>
      </c>
      <c r="J77" s="7" t="s">
        <v>58</v>
      </c>
      <c r="K77" s="19" t="s">
        <v>449</v>
      </c>
      <c r="L77" s="4">
        <v>70</v>
      </c>
      <c r="M77" s="20" t="s">
        <v>1420</v>
      </c>
      <c r="N77" s="4" t="s">
        <v>65</v>
      </c>
      <c r="O77" s="22" t="s">
        <v>935</v>
      </c>
      <c r="P77" s="4" t="s">
        <v>933</v>
      </c>
      <c r="Q77" s="5">
        <v>43373</v>
      </c>
      <c r="R77" s="5">
        <v>43373</v>
      </c>
      <c r="S77" s="3"/>
    </row>
    <row r="78" spans="1:19" ht="64.5" thickBot="1" x14ac:dyDescent="0.3">
      <c r="A78" s="4">
        <v>2018</v>
      </c>
      <c r="B78" s="5">
        <v>43191</v>
      </c>
      <c r="C78" s="5">
        <v>43281</v>
      </c>
      <c r="D78" s="12" t="s">
        <v>295</v>
      </c>
      <c r="E78" s="12" t="s">
        <v>1028</v>
      </c>
      <c r="F78" s="11" t="s">
        <v>331</v>
      </c>
      <c r="G78" s="11" t="s">
        <v>332</v>
      </c>
      <c r="H78" s="11" t="s">
        <v>333</v>
      </c>
      <c r="I78" s="18" t="s">
        <v>334</v>
      </c>
      <c r="J78" s="7" t="s">
        <v>59</v>
      </c>
      <c r="K78" s="19" t="s">
        <v>450</v>
      </c>
      <c r="L78" s="4">
        <v>71</v>
      </c>
      <c r="M78" s="20" t="s">
        <v>1421</v>
      </c>
      <c r="N78" s="4" t="s">
        <v>65</v>
      </c>
      <c r="O78" s="22" t="s">
        <v>935</v>
      </c>
      <c r="P78" s="4" t="s">
        <v>933</v>
      </c>
      <c r="Q78" s="5">
        <v>43373</v>
      </c>
      <c r="R78" s="5">
        <v>43373</v>
      </c>
      <c r="S78" s="3"/>
    </row>
    <row r="79" spans="1:19" ht="45.75" thickBot="1" x14ac:dyDescent="0.3">
      <c r="A79" s="4">
        <v>2018</v>
      </c>
      <c r="B79" s="5">
        <v>43191</v>
      </c>
      <c r="C79" s="5">
        <v>43281</v>
      </c>
      <c r="D79" s="12" t="s">
        <v>290</v>
      </c>
      <c r="E79" s="12" t="s">
        <v>1029</v>
      </c>
      <c r="F79" s="11" t="s">
        <v>335</v>
      </c>
      <c r="G79" s="11" t="s">
        <v>336</v>
      </c>
      <c r="H79" s="11" t="s">
        <v>337</v>
      </c>
      <c r="I79" s="18" t="s">
        <v>338</v>
      </c>
      <c r="J79" s="7" t="s">
        <v>59</v>
      </c>
      <c r="K79" s="19" t="s">
        <v>433</v>
      </c>
      <c r="L79" s="4">
        <v>72</v>
      </c>
      <c r="M79" s="20" t="s">
        <v>1422</v>
      </c>
      <c r="N79" s="4" t="s">
        <v>65</v>
      </c>
      <c r="O79" s="22" t="s">
        <v>935</v>
      </c>
      <c r="P79" s="4" t="s">
        <v>933</v>
      </c>
      <c r="Q79" s="5">
        <v>43373</v>
      </c>
      <c r="R79" s="5">
        <v>43373</v>
      </c>
      <c r="S79" s="3"/>
    </row>
    <row r="80" spans="1:19" ht="64.5" thickBot="1" x14ac:dyDescent="0.3">
      <c r="A80" s="4">
        <v>2018</v>
      </c>
      <c r="B80" s="5">
        <v>43191</v>
      </c>
      <c r="C80" s="5">
        <v>43281</v>
      </c>
      <c r="D80" s="12" t="s">
        <v>295</v>
      </c>
      <c r="E80" s="12" t="s">
        <v>1030</v>
      </c>
      <c r="F80" s="11" t="s">
        <v>339</v>
      </c>
      <c r="G80" s="11" t="s">
        <v>87</v>
      </c>
      <c r="H80" s="11" t="s">
        <v>340</v>
      </c>
      <c r="I80" s="18" t="s">
        <v>341</v>
      </c>
      <c r="J80" s="7" t="s">
        <v>58</v>
      </c>
      <c r="K80" s="19" t="s">
        <v>442</v>
      </c>
      <c r="L80" s="4">
        <v>73</v>
      </c>
      <c r="M80" s="20" t="s">
        <v>1423</v>
      </c>
      <c r="N80" s="4" t="s">
        <v>65</v>
      </c>
      <c r="O80" s="22" t="s">
        <v>935</v>
      </c>
      <c r="P80" s="4" t="s">
        <v>933</v>
      </c>
      <c r="Q80" s="5">
        <v>43373</v>
      </c>
      <c r="R80" s="5">
        <v>43373</v>
      </c>
      <c r="S80" s="3"/>
    </row>
    <row r="81" spans="1:19" ht="77.25" thickBot="1" x14ac:dyDescent="0.3">
      <c r="A81" s="4">
        <v>2018</v>
      </c>
      <c r="B81" s="5">
        <v>43191</v>
      </c>
      <c r="C81" s="5">
        <v>43281</v>
      </c>
      <c r="D81" s="12" t="s">
        <v>295</v>
      </c>
      <c r="E81" s="12" t="s">
        <v>1031</v>
      </c>
      <c r="F81" s="11" t="s">
        <v>342</v>
      </c>
      <c r="G81" s="11" t="s">
        <v>343</v>
      </c>
      <c r="H81" s="11" t="s">
        <v>344</v>
      </c>
      <c r="I81" s="18" t="s">
        <v>345</v>
      </c>
      <c r="J81" s="7" t="s">
        <v>59</v>
      </c>
      <c r="K81" s="19" t="s">
        <v>451</v>
      </c>
      <c r="L81" s="4">
        <v>74</v>
      </c>
      <c r="M81" s="20" t="s">
        <v>1424</v>
      </c>
      <c r="N81" s="4" t="s">
        <v>65</v>
      </c>
      <c r="O81" s="22" t="s">
        <v>935</v>
      </c>
      <c r="P81" s="4" t="s">
        <v>933</v>
      </c>
      <c r="Q81" s="5">
        <v>43373</v>
      </c>
      <c r="R81" s="5">
        <v>43373</v>
      </c>
      <c r="S81" s="3"/>
    </row>
    <row r="82" spans="1:19" ht="64.5" thickBot="1" x14ac:dyDescent="0.3">
      <c r="A82" s="4">
        <v>2018</v>
      </c>
      <c r="B82" s="5">
        <v>43191</v>
      </c>
      <c r="C82" s="5">
        <v>43281</v>
      </c>
      <c r="D82" s="12" t="s">
        <v>295</v>
      </c>
      <c r="E82" s="12" t="s">
        <v>1032</v>
      </c>
      <c r="F82" s="11" t="s">
        <v>359</v>
      </c>
      <c r="G82" s="11" t="s">
        <v>360</v>
      </c>
      <c r="H82" s="11" t="s">
        <v>361</v>
      </c>
      <c r="I82" s="18" t="s">
        <v>347</v>
      </c>
      <c r="J82" s="7" t="s">
        <v>57</v>
      </c>
      <c r="K82" s="19" t="s">
        <v>57</v>
      </c>
      <c r="L82" s="4">
        <v>75</v>
      </c>
      <c r="M82" s="20" t="s">
        <v>1425</v>
      </c>
      <c r="N82" s="4" t="s">
        <v>65</v>
      </c>
      <c r="O82" s="22" t="s">
        <v>935</v>
      </c>
      <c r="P82" s="4" t="s">
        <v>933</v>
      </c>
      <c r="Q82" s="5">
        <v>43373</v>
      </c>
      <c r="R82" s="5">
        <v>43373</v>
      </c>
      <c r="S82" s="3"/>
    </row>
    <row r="83" spans="1:19" ht="45.75" thickBot="1" x14ac:dyDescent="0.3">
      <c r="A83" s="4">
        <v>2018</v>
      </c>
      <c r="B83" s="5">
        <v>43191</v>
      </c>
      <c r="C83" s="5">
        <v>43281</v>
      </c>
      <c r="D83" s="12" t="s">
        <v>290</v>
      </c>
      <c r="E83" s="12" t="s">
        <v>1033</v>
      </c>
      <c r="F83" s="11" t="s">
        <v>348</v>
      </c>
      <c r="G83" s="11" t="s">
        <v>349</v>
      </c>
      <c r="H83" s="11" t="s">
        <v>350</v>
      </c>
      <c r="I83" s="18" t="s">
        <v>351</v>
      </c>
      <c r="J83" s="7" t="s">
        <v>59</v>
      </c>
      <c r="K83" s="19" t="s">
        <v>450</v>
      </c>
      <c r="L83" s="4">
        <v>76</v>
      </c>
      <c r="M83" s="20" t="s">
        <v>1426</v>
      </c>
      <c r="N83" s="4" t="s">
        <v>65</v>
      </c>
      <c r="O83" s="22" t="s">
        <v>935</v>
      </c>
      <c r="P83" s="4" t="s">
        <v>933</v>
      </c>
      <c r="Q83" s="5">
        <v>43373</v>
      </c>
      <c r="R83" s="5">
        <v>43373</v>
      </c>
      <c r="S83" s="3"/>
    </row>
    <row r="84" spans="1:19" ht="64.5" thickBot="1" x14ac:dyDescent="0.3">
      <c r="A84" s="4">
        <v>2018</v>
      </c>
      <c r="B84" s="5">
        <v>43191</v>
      </c>
      <c r="C84" s="5">
        <v>43281</v>
      </c>
      <c r="D84" s="12" t="s">
        <v>295</v>
      </c>
      <c r="E84" s="12" t="s">
        <v>1034</v>
      </c>
      <c r="F84" s="11" t="s">
        <v>352</v>
      </c>
      <c r="G84" s="11" t="s">
        <v>353</v>
      </c>
      <c r="H84" s="11" t="s">
        <v>154</v>
      </c>
      <c r="I84" s="18" t="s">
        <v>354</v>
      </c>
      <c r="J84" s="7" t="s">
        <v>59</v>
      </c>
      <c r="K84" s="19" t="s">
        <v>433</v>
      </c>
      <c r="L84" s="4">
        <v>77</v>
      </c>
      <c r="M84" s="20" t="s">
        <v>1427</v>
      </c>
      <c r="N84" s="4" t="s">
        <v>65</v>
      </c>
      <c r="O84" s="22" t="s">
        <v>935</v>
      </c>
      <c r="P84" s="4" t="s">
        <v>933</v>
      </c>
      <c r="Q84" s="5">
        <v>43373</v>
      </c>
      <c r="R84" s="5">
        <v>43373</v>
      </c>
      <c r="S84" s="3"/>
    </row>
    <row r="85" spans="1:19" ht="77.25" thickBot="1" x14ac:dyDescent="0.3">
      <c r="A85" s="4">
        <v>2018</v>
      </c>
      <c r="B85" s="5">
        <v>43191</v>
      </c>
      <c r="C85" s="5">
        <v>43281</v>
      </c>
      <c r="D85" s="12" t="s">
        <v>295</v>
      </c>
      <c r="E85" s="12" t="s">
        <v>1035</v>
      </c>
      <c r="F85" s="11" t="s">
        <v>348</v>
      </c>
      <c r="G85" s="11" t="s">
        <v>349</v>
      </c>
      <c r="H85" s="11" t="s">
        <v>350</v>
      </c>
      <c r="I85" s="18" t="s">
        <v>358</v>
      </c>
      <c r="J85" s="7" t="s">
        <v>59</v>
      </c>
      <c r="K85" s="19" t="s">
        <v>451</v>
      </c>
      <c r="L85" s="4">
        <v>78</v>
      </c>
      <c r="M85" s="20" t="s">
        <v>1426</v>
      </c>
      <c r="N85" s="4" t="s">
        <v>65</v>
      </c>
      <c r="O85" s="22" t="s">
        <v>935</v>
      </c>
      <c r="P85" s="4" t="s">
        <v>933</v>
      </c>
      <c r="Q85" s="5">
        <v>43373</v>
      </c>
      <c r="R85" s="5">
        <v>43373</v>
      </c>
      <c r="S85" s="3"/>
    </row>
    <row r="86" spans="1:19" ht="64.5" thickBot="1" x14ac:dyDescent="0.3">
      <c r="A86" s="4">
        <v>2018</v>
      </c>
      <c r="B86" s="5">
        <v>43191</v>
      </c>
      <c r="C86" s="5">
        <v>43281</v>
      </c>
      <c r="D86" s="12" t="s">
        <v>295</v>
      </c>
      <c r="E86" s="12" t="s">
        <v>1036</v>
      </c>
      <c r="F86" s="11" t="s">
        <v>346</v>
      </c>
      <c r="G86" s="11" t="s">
        <v>319</v>
      </c>
      <c r="H86" s="11" t="s">
        <v>128</v>
      </c>
      <c r="I86" s="18" t="s">
        <v>362</v>
      </c>
      <c r="J86" s="7" t="s">
        <v>59</v>
      </c>
      <c r="K86" s="19" t="s">
        <v>436</v>
      </c>
      <c r="L86" s="4">
        <v>79</v>
      </c>
      <c r="M86" s="20" t="s">
        <v>1428</v>
      </c>
      <c r="N86" s="4" t="s">
        <v>65</v>
      </c>
      <c r="O86" s="22" t="s">
        <v>935</v>
      </c>
      <c r="P86" s="4" t="s">
        <v>933</v>
      </c>
      <c r="Q86" s="5">
        <v>43373</v>
      </c>
      <c r="R86" s="5">
        <v>43373</v>
      </c>
      <c r="S86" s="3"/>
    </row>
    <row r="87" spans="1:19" ht="45.75" thickBot="1" x14ac:dyDescent="0.3">
      <c r="A87" s="4">
        <v>2018</v>
      </c>
      <c r="B87" s="5">
        <v>43191</v>
      </c>
      <c r="C87" s="5">
        <v>43281</v>
      </c>
      <c r="D87" s="12" t="s">
        <v>290</v>
      </c>
      <c r="E87" s="12" t="s">
        <v>1037</v>
      </c>
      <c r="F87" s="11" t="s">
        <v>426</v>
      </c>
      <c r="G87" s="11" t="s">
        <v>333</v>
      </c>
      <c r="H87" s="11" t="s">
        <v>830</v>
      </c>
      <c r="I87" s="18" t="s">
        <v>363</v>
      </c>
      <c r="J87" s="7" t="s">
        <v>59</v>
      </c>
      <c r="K87" s="19" t="s">
        <v>433</v>
      </c>
      <c r="L87" s="4">
        <v>80</v>
      </c>
      <c r="M87" s="20" t="s">
        <v>1429</v>
      </c>
      <c r="N87" s="4" t="s">
        <v>65</v>
      </c>
      <c r="O87" s="22" t="s">
        <v>935</v>
      </c>
      <c r="P87" s="4" t="s">
        <v>933</v>
      </c>
      <c r="Q87" s="5">
        <v>43373</v>
      </c>
      <c r="R87" s="5">
        <v>43373</v>
      </c>
      <c r="S87" s="3"/>
    </row>
    <row r="88" spans="1:19" ht="64.5" thickBot="1" x14ac:dyDescent="0.3">
      <c r="A88" s="4">
        <v>2018</v>
      </c>
      <c r="B88" s="5">
        <v>43191</v>
      </c>
      <c r="C88" s="5">
        <v>43281</v>
      </c>
      <c r="D88" s="12" t="s">
        <v>295</v>
      </c>
      <c r="E88" s="12" t="s">
        <v>1038</v>
      </c>
      <c r="F88" s="11" t="s">
        <v>364</v>
      </c>
      <c r="G88" s="11" t="s">
        <v>365</v>
      </c>
      <c r="H88" s="11" t="s">
        <v>366</v>
      </c>
      <c r="I88" s="18" t="s">
        <v>367</v>
      </c>
      <c r="J88" s="7" t="s">
        <v>57</v>
      </c>
      <c r="K88" s="19" t="s">
        <v>440</v>
      </c>
      <c r="L88" s="4">
        <v>81</v>
      </c>
      <c r="M88" s="20" t="s">
        <v>1430</v>
      </c>
      <c r="N88" s="4" t="s">
        <v>65</v>
      </c>
      <c r="O88" s="22" t="s">
        <v>935</v>
      </c>
      <c r="P88" s="4" t="s">
        <v>933</v>
      </c>
      <c r="Q88" s="5">
        <v>43373</v>
      </c>
      <c r="R88" s="5">
        <v>43373</v>
      </c>
      <c r="S88" s="3"/>
    </row>
    <row r="89" spans="1:19" ht="77.25" thickBot="1" x14ac:dyDescent="0.3">
      <c r="A89" s="4">
        <v>2018</v>
      </c>
      <c r="B89" s="5">
        <v>43191</v>
      </c>
      <c r="C89" s="5">
        <v>43281</v>
      </c>
      <c r="D89" s="12" t="s">
        <v>295</v>
      </c>
      <c r="E89" s="12" t="s">
        <v>1039</v>
      </c>
      <c r="F89" s="11" t="s">
        <v>368</v>
      </c>
      <c r="G89" s="11" t="s">
        <v>244</v>
      </c>
      <c r="H89" s="11" t="s">
        <v>333</v>
      </c>
      <c r="I89" s="18" t="s">
        <v>369</v>
      </c>
      <c r="J89" s="7" t="s">
        <v>59</v>
      </c>
      <c r="K89" s="19" t="s">
        <v>447</v>
      </c>
      <c r="L89" s="4">
        <v>82</v>
      </c>
      <c r="M89" s="20" t="s">
        <v>1431</v>
      </c>
      <c r="N89" s="4" t="s">
        <v>65</v>
      </c>
      <c r="O89" s="22" t="s">
        <v>935</v>
      </c>
      <c r="P89" s="4" t="s">
        <v>933</v>
      </c>
      <c r="Q89" s="5">
        <v>43373</v>
      </c>
      <c r="R89" s="5">
        <v>43373</v>
      </c>
      <c r="S89" s="3"/>
    </row>
    <row r="90" spans="1:19" ht="64.5" thickBot="1" x14ac:dyDescent="0.3">
      <c r="A90" s="4">
        <v>2018</v>
      </c>
      <c r="B90" s="5">
        <v>43191</v>
      </c>
      <c r="C90" s="5">
        <v>43281</v>
      </c>
      <c r="D90" s="12" t="s">
        <v>295</v>
      </c>
      <c r="E90" s="12" t="s">
        <v>1040</v>
      </c>
      <c r="F90" s="11" t="s">
        <v>1041</v>
      </c>
      <c r="G90" s="11" t="s">
        <v>1042</v>
      </c>
      <c r="H90" s="11" t="s">
        <v>1043</v>
      </c>
      <c r="I90" s="18" t="s">
        <v>373</v>
      </c>
      <c r="J90" s="7" t="s">
        <v>59</v>
      </c>
      <c r="K90" s="19" t="s">
        <v>431</v>
      </c>
      <c r="L90" s="4">
        <v>83</v>
      </c>
      <c r="M90" s="20" t="s">
        <v>1432</v>
      </c>
      <c r="N90" s="4" t="s">
        <v>65</v>
      </c>
      <c r="O90" s="22" t="s">
        <v>935</v>
      </c>
      <c r="P90" s="4" t="s">
        <v>933</v>
      </c>
      <c r="Q90" s="5">
        <v>43373</v>
      </c>
      <c r="R90" s="5">
        <v>43373</v>
      </c>
      <c r="S90" s="3"/>
    </row>
    <row r="91" spans="1:19" ht="45.75" thickBot="1" x14ac:dyDescent="0.3">
      <c r="A91" s="4">
        <v>2018</v>
      </c>
      <c r="B91" s="5">
        <v>43191</v>
      </c>
      <c r="C91" s="5">
        <v>43281</v>
      </c>
      <c r="D91" s="12" t="s">
        <v>290</v>
      </c>
      <c r="E91" s="12" t="s">
        <v>1044</v>
      </c>
      <c r="F91" s="11" t="s">
        <v>269</v>
      </c>
      <c r="G91" s="11" t="s">
        <v>270</v>
      </c>
      <c r="H91" s="11" t="s">
        <v>271</v>
      </c>
      <c r="I91" s="18" t="s">
        <v>376</v>
      </c>
      <c r="J91" s="7" t="s">
        <v>57</v>
      </c>
      <c r="K91" s="19" t="s">
        <v>57</v>
      </c>
      <c r="L91" s="4">
        <v>84</v>
      </c>
      <c r="M91" s="20" t="s">
        <v>1404</v>
      </c>
      <c r="N91" s="4" t="s">
        <v>65</v>
      </c>
      <c r="O91" s="22" t="s">
        <v>935</v>
      </c>
      <c r="P91" s="4" t="s">
        <v>933</v>
      </c>
      <c r="Q91" s="5">
        <v>43373</v>
      </c>
      <c r="R91" s="5">
        <v>43373</v>
      </c>
      <c r="S91" s="3"/>
    </row>
    <row r="92" spans="1:19" ht="64.5" thickBot="1" x14ac:dyDescent="0.3">
      <c r="A92" s="4">
        <v>2018</v>
      </c>
      <c r="B92" s="5">
        <v>43191</v>
      </c>
      <c r="C92" s="5">
        <v>43281</v>
      </c>
      <c r="D92" s="12" t="s">
        <v>295</v>
      </c>
      <c r="E92" s="12" t="s">
        <v>1045</v>
      </c>
      <c r="F92" s="11" t="s">
        <v>377</v>
      </c>
      <c r="G92" s="11" t="s">
        <v>284</v>
      </c>
      <c r="H92" s="11" t="s">
        <v>378</v>
      </c>
      <c r="I92" s="18" t="s">
        <v>379</v>
      </c>
      <c r="J92" s="7" t="s">
        <v>59</v>
      </c>
      <c r="K92" s="19" t="s">
        <v>452</v>
      </c>
      <c r="L92" s="4">
        <v>85</v>
      </c>
      <c r="M92" s="20" t="s">
        <v>1433</v>
      </c>
      <c r="N92" s="4" t="s">
        <v>65</v>
      </c>
      <c r="O92" s="22" t="s">
        <v>935</v>
      </c>
      <c r="P92" s="4" t="s">
        <v>933</v>
      </c>
      <c r="Q92" s="5">
        <v>43373</v>
      </c>
      <c r="R92" s="5">
        <v>43373</v>
      </c>
      <c r="S92" s="3"/>
    </row>
    <row r="93" spans="1:19" ht="77.25" thickBot="1" x14ac:dyDescent="0.3">
      <c r="A93" s="4">
        <v>2018</v>
      </c>
      <c r="B93" s="5">
        <v>43191</v>
      </c>
      <c r="C93" s="5">
        <v>43281</v>
      </c>
      <c r="D93" s="12" t="s">
        <v>295</v>
      </c>
      <c r="E93" s="12" t="s">
        <v>1046</v>
      </c>
      <c r="F93" s="11" t="s">
        <v>380</v>
      </c>
      <c r="G93" s="11" t="s">
        <v>253</v>
      </c>
      <c r="H93" s="11" t="s">
        <v>381</v>
      </c>
      <c r="I93" s="18" t="s">
        <v>382</v>
      </c>
      <c r="J93" s="7" t="s">
        <v>59</v>
      </c>
      <c r="K93" s="19" t="s">
        <v>436</v>
      </c>
      <c r="L93" s="4">
        <v>86</v>
      </c>
      <c r="M93" s="20" t="s">
        <v>1434</v>
      </c>
      <c r="N93" s="4" t="s">
        <v>65</v>
      </c>
      <c r="O93" s="22" t="s">
        <v>935</v>
      </c>
      <c r="P93" s="4" t="s">
        <v>933</v>
      </c>
      <c r="Q93" s="5">
        <v>43373</v>
      </c>
      <c r="R93" s="5">
        <v>43373</v>
      </c>
      <c r="S93" s="3"/>
    </row>
    <row r="94" spans="1:19" ht="64.5" thickBot="1" x14ac:dyDescent="0.3">
      <c r="A94" s="4">
        <v>2018</v>
      </c>
      <c r="B94" s="5">
        <v>43191</v>
      </c>
      <c r="C94" s="5">
        <v>43281</v>
      </c>
      <c r="D94" s="12" t="s">
        <v>295</v>
      </c>
      <c r="E94" s="12" t="s">
        <v>1047</v>
      </c>
      <c r="F94" s="11" t="s">
        <v>383</v>
      </c>
      <c r="G94" s="11" t="s">
        <v>384</v>
      </c>
      <c r="H94" s="11" t="s">
        <v>385</v>
      </c>
      <c r="I94" s="18" t="s">
        <v>386</v>
      </c>
      <c r="J94" s="7" t="s">
        <v>59</v>
      </c>
      <c r="K94" s="19" t="s">
        <v>436</v>
      </c>
      <c r="L94" s="4">
        <v>87</v>
      </c>
      <c r="M94" s="20" t="s">
        <v>1435</v>
      </c>
      <c r="N94" s="4" t="s">
        <v>65</v>
      </c>
      <c r="O94" s="22" t="s">
        <v>935</v>
      </c>
      <c r="P94" s="4" t="s">
        <v>933</v>
      </c>
      <c r="Q94" s="5">
        <v>43373</v>
      </c>
      <c r="R94" s="5">
        <v>43373</v>
      </c>
      <c r="S94" s="3"/>
    </row>
    <row r="95" spans="1:19" ht="64.5" thickBot="1" x14ac:dyDescent="0.3">
      <c r="A95" s="4">
        <v>2018</v>
      </c>
      <c r="B95" s="5">
        <v>43191</v>
      </c>
      <c r="C95" s="5">
        <v>43281</v>
      </c>
      <c r="D95" s="12" t="s">
        <v>126</v>
      </c>
      <c r="E95" s="12" t="s">
        <v>1048</v>
      </c>
      <c r="F95" s="11" t="s">
        <v>387</v>
      </c>
      <c r="G95" s="11" t="s">
        <v>388</v>
      </c>
      <c r="H95" s="11" t="s">
        <v>389</v>
      </c>
      <c r="I95" s="18" t="s">
        <v>390</v>
      </c>
      <c r="J95" s="7" t="s">
        <v>60</v>
      </c>
      <c r="K95" s="19" t="s">
        <v>436</v>
      </c>
      <c r="L95" s="4">
        <v>88</v>
      </c>
      <c r="M95" s="20" t="s">
        <v>1436</v>
      </c>
      <c r="N95" s="4" t="s">
        <v>65</v>
      </c>
      <c r="O95" s="22" t="s">
        <v>935</v>
      </c>
      <c r="P95" s="4" t="s">
        <v>933</v>
      </c>
      <c r="Q95" s="5">
        <v>43373</v>
      </c>
      <c r="R95" s="5">
        <v>43373</v>
      </c>
      <c r="S95" s="3"/>
    </row>
    <row r="96" spans="1:19" ht="90" thickBot="1" x14ac:dyDescent="0.3">
      <c r="A96" s="4">
        <v>2018</v>
      </c>
      <c r="B96" s="5">
        <v>43191</v>
      </c>
      <c r="C96" s="5">
        <v>43281</v>
      </c>
      <c r="D96" s="12" t="s">
        <v>124</v>
      </c>
      <c r="E96" s="12" t="s">
        <v>1049</v>
      </c>
      <c r="F96" s="11" t="s">
        <v>391</v>
      </c>
      <c r="G96" s="11" t="s">
        <v>154</v>
      </c>
      <c r="H96" s="11" t="s">
        <v>372</v>
      </c>
      <c r="I96" s="18" t="s">
        <v>392</v>
      </c>
      <c r="J96" s="7" t="s">
        <v>57</v>
      </c>
      <c r="K96" s="19" t="s">
        <v>436</v>
      </c>
      <c r="L96" s="4">
        <v>89</v>
      </c>
      <c r="M96" s="20" t="s">
        <v>1437</v>
      </c>
      <c r="N96" s="4" t="s">
        <v>65</v>
      </c>
      <c r="O96" s="22" t="s">
        <v>935</v>
      </c>
      <c r="P96" s="4" t="s">
        <v>933</v>
      </c>
      <c r="Q96" s="5">
        <v>43373</v>
      </c>
      <c r="R96" s="5">
        <v>43373</v>
      </c>
      <c r="S96" s="3"/>
    </row>
    <row r="97" spans="1:19" ht="90" thickBot="1" x14ac:dyDescent="0.3">
      <c r="A97" s="4">
        <v>2018</v>
      </c>
      <c r="B97" s="5">
        <v>43191</v>
      </c>
      <c r="C97" s="5">
        <v>43281</v>
      </c>
      <c r="D97" s="12" t="s">
        <v>124</v>
      </c>
      <c r="E97" s="12" t="s">
        <v>1050</v>
      </c>
      <c r="F97" s="11" t="s">
        <v>393</v>
      </c>
      <c r="G97" s="11" t="s">
        <v>394</v>
      </c>
      <c r="H97" s="11" t="s">
        <v>171</v>
      </c>
      <c r="I97" s="18" t="s">
        <v>395</v>
      </c>
      <c r="J97" s="7" t="s">
        <v>58</v>
      </c>
      <c r="K97" s="19" t="s">
        <v>447</v>
      </c>
      <c r="L97" s="4">
        <v>90</v>
      </c>
      <c r="M97" s="20" t="s">
        <v>1438</v>
      </c>
      <c r="N97" s="4" t="s">
        <v>65</v>
      </c>
      <c r="O97" s="22" t="s">
        <v>935</v>
      </c>
      <c r="P97" s="4" t="s">
        <v>933</v>
      </c>
      <c r="Q97" s="5">
        <v>43373</v>
      </c>
      <c r="R97" s="5">
        <v>43373</v>
      </c>
      <c r="S97" s="3"/>
    </row>
    <row r="98" spans="1:19" ht="77.25" thickBot="1" x14ac:dyDescent="0.3">
      <c r="A98" s="4">
        <v>2018</v>
      </c>
      <c r="B98" s="5">
        <v>43191</v>
      </c>
      <c r="C98" s="5">
        <v>43281</v>
      </c>
      <c r="D98" s="12" t="s">
        <v>148</v>
      </c>
      <c r="E98" s="12" t="s">
        <v>1051</v>
      </c>
      <c r="F98" s="11" t="s">
        <v>396</v>
      </c>
      <c r="G98" s="11" t="s">
        <v>397</v>
      </c>
      <c r="H98" s="11" t="s">
        <v>398</v>
      </c>
      <c r="I98" s="18" t="s">
        <v>399</v>
      </c>
      <c r="J98" s="7" t="s">
        <v>59</v>
      </c>
      <c r="K98" s="19" t="s">
        <v>453</v>
      </c>
      <c r="L98" s="4">
        <v>91</v>
      </c>
      <c r="M98" s="20" t="s">
        <v>1439</v>
      </c>
      <c r="N98" s="4" t="s">
        <v>65</v>
      </c>
      <c r="O98" s="22" t="s">
        <v>935</v>
      </c>
      <c r="P98" s="4" t="s">
        <v>933</v>
      </c>
      <c r="Q98" s="5">
        <v>43373</v>
      </c>
      <c r="R98" s="5">
        <v>43373</v>
      </c>
      <c r="S98" s="3"/>
    </row>
    <row r="99" spans="1:19" ht="77.25" thickBot="1" x14ac:dyDescent="0.3">
      <c r="A99" s="4">
        <v>2018</v>
      </c>
      <c r="B99" s="5">
        <v>43191</v>
      </c>
      <c r="C99" s="5">
        <v>43281</v>
      </c>
      <c r="D99" s="12" t="s">
        <v>157</v>
      </c>
      <c r="E99" s="12" t="s">
        <v>1052</v>
      </c>
      <c r="F99" s="11" t="s">
        <v>400</v>
      </c>
      <c r="G99" s="11" t="s">
        <v>263</v>
      </c>
      <c r="H99" s="11" t="s">
        <v>401</v>
      </c>
      <c r="I99" s="18" t="s">
        <v>402</v>
      </c>
      <c r="J99" s="7" t="s">
        <v>57</v>
      </c>
      <c r="K99" s="19" t="s">
        <v>57</v>
      </c>
      <c r="L99" s="4">
        <v>92</v>
      </c>
      <c r="M99" s="20" t="s">
        <v>1440</v>
      </c>
      <c r="N99" s="4" t="s">
        <v>65</v>
      </c>
      <c r="O99" s="22" t="s">
        <v>935</v>
      </c>
      <c r="P99" s="4" t="s">
        <v>933</v>
      </c>
      <c r="Q99" s="5">
        <v>43373</v>
      </c>
      <c r="R99" s="5">
        <v>43373</v>
      </c>
      <c r="S99" s="3"/>
    </row>
    <row r="100" spans="1:19" ht="45.75" thickBot="1" x14ac:dyDescent="0.3">
      <c r="A100" s="4">
        <v>2018</v>
      </c>
      <c r="B100" s="5">
        <v>43191</v>
      </c>
      <c r="C100" s="5">
        <v>43281</v>
      </c>
      <c r="D100" s="12" t="s">
        <v>113</v>
      </c>
      <c r="E100" s="12" t="s">
        <v>1053</v>
      </c>
      <c r="F100" s="11" t="s">
        <v>170</v>
      </c>
      <c r="G100" s="11" t="s">
        <v>404</v>
      </c>
      <c r="H100" s="11" t="s">
        <v>398</v>
      </c>
      <c r="I100" s="18" t="s">
        <v>405</v>
      </c>
      <c r="J100" s="7" t="s">
        <v>57</v>
      </c>
      <c r="K100" s="19" t="s">
        <v>57</v>
      </c>
      <c r="L100" s="4">
        <v>93</v>
      </c>
      <c r="M100" s="20" t="s">
        <v>1441</v>
      </c>
      <c r="N100" s="4" t="s">
        <v>65</v>
      </c>
      <c r="O100" s="22" t="s">
        <v>935</v>
      </c>
      <c r="P100" s="4" t="s">
        <v>933</v>
      </c>
      <c r="Q100" s="5">
        <v>43373</v>
      </c>
      <c r="R100" s="5">
        <v>43373</v>
      </c>
      <c r="S100" s="3"/>
    </row>
    <row r="101" spans="1:19" ht="64.5" thickBot="1" x14ac:dyDescent="0.3">
      <c r="A101" s="4">
        <v>2018</v>
      </c>
      <c r="B101" s="5">
        <v>43191</v>
      </c>
      <c r="C101" s="5">
        <v>43281</v>
      </c>
      <c r="D101" s="12" t="s">
        <v>148</v>
      </c>
      <c r="E101" s="12" t="s">
        <v>1054</v>
      </c>
      <c r="F101" s="11" t="s">
        <v>170</v>
      </c>
      <c r="G101" s="11" t="s">
        <v>404</v>
      </c>
      <c r="H101" s="11" t="s">
        <v>398</v>
      </c>
      <c r="I101" s="18" t="s">
        <v>408</v>
      </c>
      <c r="J101" s="7" t="s">
        <v>57</v>
      </c>
      <c r="K101" s="19" t="s">
        <v>57</v>
      </c>
      <c r="L101" s="4">
        <v>94</v>
      </c>
      <c r="M101" s="20" t="s">
        <v>1441</v>
      </c>
      <c r="N101" s="4" t="s">
        <v>65</v>
      </c>
      <c r="O101" s="22" t="s">
        <v>935</v>
      </c>
      <c r="P101" s="4" t="s">
        <v>933</v>
      </c>
      <c r="Q101" s="5">
        <v>43373</v>
      </c>
      <c r="R101" s="5">
        <v>43373</v>
      </c>
      <c r="S101" s="3"/>
    </row>
    <row r="102" spans="1:19" ht="64.5" thickBot="1" x14ac:dyDescent="0.3">
      <c r="A102" s="4">
        <v>2018</v>
      </c>
      <c r="B102" s="5">
        <v>43191</v>
      </c>
      <c r="C102" s="5">
        <v>43281</v>
      </c>
      <c r="D102" s="12" t="s">
        <v>157</v>
      </c>
      <c r="E102" s="12" t="s">
        <v>1055</v>
      </c>
      <c r="F102" s="11" t="s">
        <v>387</v>
      </c>
      <c r="G102" s="11" t="s">
        <v>172</v>
      </c>
      <c r="H102" s="11" t="s">
        <v>409</v>
      </c>
      <c r="I102" s="18" t="s">
        <v>410</v>
      </c>
      <c r="J102" s="7" t="s">
        <v>59</v>
      </c>
      <c r="K102" s="19" t="s">
        <v>442</v>
      </c>
      <c r="L102" s="4">
        <v>95</v>
      </c>
      <c r="M102" s="20" t="s">
        <v>1442</v>
      </c>
      <c r="N102" s="4" t="s">
        <v>65</v>
      </c>
      <c r="O102" s="22" t="s">
        <v>935</v>
      </c>
      <c r="P102" s="4" t="s">
        <v>933</v>
      </c>
      <c r="Q102" s="5">
        <v>43373</v>
      </c>
      <c r="R102" s="5">
        <v>43373</v>
      </c>
      <c r="S102" s="3"/>
    </row>
    <row r="103" spans="1:19" ht="64.5" thickBot="1" x14ac:dyDescent="0.3">
      <c r="A103" s="4">
        <v>2018</v>
      </c>
      <c r="B103" s="5">
        <v>43191</v>
      </c>
      <c r="C103" s="5">
        <v>43281</v>
      </c>
      <c r="D103" s="12" t="s">
        <v>157</v>
      </c>
      <c r="E103" s="12" t="s">
        <v>1056</v>
      </c>
      <c r="F103" s="11" t="s">
        <v>190</v>
      </c>
      <c r="G103" s="11" t="s">
        <v>411</v>
      </c>
      <c r="H103" s="11" t="s">
        <v>412</v>
      </c>
      <c r="I103" s="18" t="s">
        <v>413</v>
      </c>
      <c r="J103" s="7" t="s">
        <v>58</v>
      </c>
      <c r="K103" s="19" t="s">
        <v>440</v>
      </c>
      <c r="L103" s="4">
        <v>96</v>
      </c>
      <c r="M103" s="20" t="s">
        <v>1443</v>
      </c>
      <c r="N103" s="4" t="s">
        <v>65</v>
      </c>
      <c r="O103" s="22" t="s">
        <v>935</v>
      </c>
      <c r="P103" s="4" t="s">
        <v>933</v>
      </c>
      <c r="Q103" s="5">
        <v>43373</v>
      </c>
      <c r="R103" s="5">
        <v>43373</v>
      </c>
      <c r="S103" s="3"/>
    </row>
    <row r="104" spans="1:19" ht="64.5" thickBot="1" x14ac:dyDescent="0.3">
      <c r="A104" s="4">
        <v>2018</v>
      </c>
      <c r="B104" s="5">
        <v>43191</v>
      </c>
      <c r="C104" s="5">
        <v>43281</v>
      </c>
      <c r="D104" s="12" t="s">
        <v>157</v>
      </c>
      <c r="E104" s="12" t="s">
        <v>1057</v>
      </c>
      <c r="F104" s="11" t="s">
        <v>414</v>
      </c>
      <c r="G104" s="11" t="s">
        <v>415</v>
      </c>
      <c r="H104" s="11" t="s">
        <v>378</v>
      </c>
      <c r="I104" s="18" t="s">
        <v>416</v>
      </c>
      <c r="J104" s="7" t="s">
        <v>58</v>
      </c>
      <c r="K104" s="19" t="s">
        <v>454</v>
      </c>
      <c r="L104" s="4">
        <v>97</v>
      </c>
      <c r="M104" s="20" t="s">
        <v>1444</v>
      </c>
      <c r="N104" s="4" t="s">
        <v>65</v>
      </c>
      <c r="O104" s="22" t="s">
        <v>935</v>
      </c>
      <c r="P104" s="4" t="s">
        <v>933</v>
      </c>
      <c r="Q104" s="5">
        <v>43373</v>
      </c>
      <c r="R104" s="5">
        <v>43373</v>
      </c>
      <c r="S104" s="3"/>
    </row>
    <row r="105" spans="1:19" ht="64.5" thickBot="1" x14ac:dyDescent="0.3">
      <c r="A105" s="4">
        <v>2018</v>
      </c>
      <c r="B105" s="5">
        <v>43191</v>
      </c>
      <c r="C105" s="5">
        <v>43281</v>
      </c>
      <c r="D105" s="12" t="s">
        <v>157</v>
      </c>
      <c r="E105" s="12" t="s">
        <v>1058</v>
      </c>
      <c r="F105" s="11" t="s">
        <v>418</v>
      </c>
      <c r="G105" s="11" t="s">
        <v>419</v>
      </c>
      <c r="H105" s="11" t="s">
        <v>420</v>
      </c>
      <c r="I105" s="18" t="s">
        <v>421</v>
      </c>
      <c r="J105" s="7" t="s">
        <v>57</v>
      </c>
      <c r="K105" s="19" t="s">
        <v>57</v>
      </c>
      <c r="L105" s="4">
        <v>98</v>
      </c>
      <c r="M105" s="20" t="s">
        <v>1445</v>
      </c>
      <c r="N105" s="4" t="s">
        <v>65</v>
      </c>
      <c r="O105" s="22" t="s">
        <v>935</v>
      </c>
      <c r="P105" s="4" t="s">
        <v>933</v>
      </c>
      <c r="Q105" s="5">
        <v>43373</v>
      </c>
      <c r="R105" s="5">
        <v>43373</v>
      </c>
      <c r="S105" s="3"/>
    </row>
    <row r="106" spans="1:19" ht="64.5" thickBot="1" x14ac:dyDescent="0.3">
      <c r="A106" s="4">
        <v>2018</v>
      </c>
      <c r="B106" s="5">
        <v>43191</v>
      </c>
      <c r="C106" s="5">
        <v>43281</v>
      </c>
      <c r="D106" s="12" t="s">
        <v>157</v>
      </c>
      <c r="E106" s="12" t="s">
        <v>1059</v>
      </c>
      <c r="F106" s="11" t="s">
        <v>422</v>
      </c>
      <c r="G106" s="11" t="s">
        <v>423</v>
      </c>
      <c r="H106" s="11" t="s">
        <v>424</v>
      </c>
      <c r="I106" s="18" t="s">
        <v>425</v>
      </c>
      <c r="J106" s="7" t="s">
        <v>59</v>
      </c>
      <c r="K106" s="19" t="s">
        <v>455</v>
      </c>
      <c r="L106" s="4">
        <v>99</v>
      </c>
      <c r="M106" s="20" t="s">
        <v>1446</v>
      </c>
      <c r="N106" s="4" t="s">
        <v>65</v>
      </c>
      <c r="O106" s="22" t="s">
        <v>935</v>
      </c>
      <c r="P106" s="4" t="s">
        <v>933</v>
      </c>
      <c r="Q106" s="5">
        <v>43373</v>
      </c>
      <c r="R106" s="5">
        <v>43373</v>
      </c>
      <c r="S106" s="3"/>
    </row>
    <row r="107" spans="1:19" ht="64.5" thickBot="1" x14ac:dyDescent="0.3">
      <c r="A107" s="4">
        <v>2018</v>
      </c>
      <c r="B107" s="5">
        <v>43191</v>
      </c>
      <c r="C107" s="5">
        <v>43281</v>
      </c>
      <c r="D107" s="12" t="s">
        <v>157</v>
      </c>
      <c r="E107" s="12" t="s">
        <v>1060</v>
      </c>
      <c r="F107" s="11" t="s">
        <v>426</v>
      </c>
      <c r="G107" s="11" t="s">
        <v>102</v>
      </c>
      <c r="H107" s="11" t="s">
        <v>372</v>
      </c>
      <c r="I107" s="18" t="s">
        <v>427</v>
      </c>
      <c r="J107" s="7" t="s">
        <v>59</v>
      </c>
      <c r="K107" s="19" t="s">
        <v>444</v>
      </c>
      <c r="L107" s="4">
        <v>100</v>
      </c>
      <c r="M107" s="20" t="s">
        <v>1447</v>
      </c>
      <c r="N107" s="4" t="s">
        <v>65</v>
      </c>
      <c r="O107" s="22" t="s">
        <v>935</v>
      </c>
      <c r="P107" s="4" t="s">
        <v>933</v>
      </c>
      <c r="Q107" s="5">
        <v>43373</v>
      </c>
      <c r="R107" s="5">
        <v>43373</v>
      </c>
      <c r="S107" s="3"/>
    </row>
    <row r="108" spans="1:19" ht="63.75" x14ac:dyDescent="0.25">
      <c r="A108" s="4">
        <v>2018</v>
      </c>
      <c r="B108" s="5">
        <v>43191</v>
      </c>
      <c r="C108" s="5">
        <v>43281</v>
      </c>
      <c r="D108" s="12" t="s">
        <v>157</v>
      </c>
      <c r="E108" s="12" t="s">
        <v>1061</v>
      </c>
      <c r="F108" s="11" t="s">
        <v>170</v>
      </c>
      <c r="G108" s="11" t="s">
        <v>404</v>
      </c>
      <c r="H108" s="11" t="s">
        <v>398</v>
      </c>
      <c r="I108" s="18" t="s">
        <v>430</v>
      </c>
      <c r="J108" s="7" t="s">
        <v>59</v>
      </c>
      <c r="K108" s="19" t="s">
        <v>435</v>
      </c>
      <c r="L108" s="4">
        <v>101</v>
      </c>
      <c r="M108" s="44" t="s">
        <v>1441</v>
      </c>
      <c r="N108" s="4" t="s">
        <v>65</v>
      </c>
      <c r="O108" s="22" t="s">
        <v>935</v>
      </c>
      <c r="P108" s="4" t="s">
        <v>933</v>
      </c>
      <c r="Q108" s="5">
        <v>43373</v>
      </c>
      <c r="R108" s="5">
        <v>43373</v>
      </c>
      <c r="S10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N108">
      <formula1>Hidden_213</formula1>
    </dataValidation>
    <dataValidation type="list" allowBlank="1" showErrorMessage="1" sqref="J8:J13 J15 J18:J108 I8:I108">
      <formula1>Hidden_19</formula1>
    </dataValidation>
  </dataValidations>
  <hyperlinks>
    <hyperlink ref="M49" r:id="rId1" display="http://www.sm1.cdmx.gob.mx/storage/app/media/admon_person/ANEXOS/CV%20LISSET%20FLEITAS%20GALDOS.pdf"/>
    <hyperlink ref="M50" r:id="rId2" display="http://www.sm1.cdmx.gob.mx/storage/app/media/admon_person/ANEXOS/CV%20REYNA%20ADELA%20BERNAL%20GUZMAN.pdf"/>
    <hyperlink ref="M51" r:id="rId3" display="http://www.sm1.cdmx.gob.mx/storage/app/media/admon_person/ANEXOS/CV%20RUBEN%20PEREZ%20LARA.pdf"/>
    <hyperlink ref="M8" r:id="rId4" display="http://www.sm1.cdmx.gob.mx/storage/app/media/admon_person/ANEXOS/CV%20SALVADOR%20EQUIHUA%20MONTOYA.pdf"/>
    <hyperlink ref="M21" r:id="rId5" display="http://www.sm1.cdmx.gob.mx/storage/app/media/admon_person/ANEXOS/CV%20LORENA%20MANILLA%20FLORES.pdf"/>
    <hyperlink ref="M14" r:id="rId6" display="http://www.sm1.cdmx.gob.mx/storage/app/media/admon_person/ANEXOS/CV%20ADRIANA%20MARGARITA%20CANALES%20LIZAOLA.pdf"/>
    <hyperlink ref="M24" r:id="rId7" display="http://www.sm1.cdmx.gob.mx/storage/app/media/admon_person/ANEXOS/CV%20JAVIER%20SANCHEZ%20JIMENEZ.pdf"/>
    <hyperlink ref="M26" r:id="rId8" display="http://www.sm1.cdmx.gob.mx/storage/app/media/admon_person/ANEXOS/CV%20RAUL%20GERARDO%20LEMUS%20SOTO.pdf"/>
    <hyperlink ref="M27" r:id="rId9" display="http://www.sm1.cdmx.gob.mx/storage/app/media/admon_person/ANEXOS/CV%20MISAEL%20JUAREZ%20CUAUTLE.pdf"/>
    <hyperlink ref="M28" r:id="rId10" display="http://www.sm1.cdmx.gob.mx/storage/app/media/admon_person/ANEXOS/CV%20HECTOR%20GILBERTO%20RODRIGUEZ%20MALDONADO.pdf"/>
    <hyperlink ref="M29" r:id="rId11" display="http://www.sm1.cdmx.gob.mx/storage/app/media/admon_person/ANEXOS/CV%20SAMANTHA%20SELENE%20HERNANDEZ%20ESTRADA.pdf"/>
    <hyperlink ref="M30" r:id="rId12" display="http://www.sm1.cdmx.gob.mx/storage/app/media/admon_person/ANEXOS/CV%20FRANCIS%20ZAITH%20JIMENEZ%20SANCHEZ.pdf"/>
    <hyperlink ref="M31" r:id="rId13" display="http://www.sm1.cdmx.gob.mx/storage/app/media/admon_person/ANEXOS/CV%20MATEO%20RAMON%20PRADO%20GONZALEZ.pdf"/>
    <hyperlink ref="M33" r:id="rId14" display="http://www.sm1.cdmx.gob.mx/storage/app/media/admon_person/ANEXOS/CV%20OSCAR%20RODRIGUEZ%20CASTRO.pdf"/>
    <hyperlink ref="M34" r:id="rId15" display="http://www.sm1.cdmx.gob.mx/storage/app/media/admon_person/ANEXOS/CV%20JUAN%20CRISTOBAL%20GONZALEZ%20GONZALEZ.pdf"/>
    <hyperlink ref="M35" r:id="rId16" display="http://www.sm1.cdmx.gob.mx/storage/app/media/admon_person/ANEXOS/cv%20Rodriguez%20Garcia%20Raul.pdf"/>
    <hyperlink ref="M36" r:id="rId17" display="http://www.sm1.cdmx.gob.mx/storage/app/media/admon_person/ANEXOS/CV%20OMAR%20GABRIEL%20HERNANDEZ%20GOMEZ.pdf"/>
    <hyperlink ref="M38" r:id="rId18" display="http://www.sm1.cdmx.gob.mx/storage/app/media/admon_person/ANEXOS/CV%20MARIA%20GABRIELA%20GONZALEZ%20SORIA.pdf"/>
    <hyperlink ref="M42" r:id="rId19" display="http://www.sm1.cdmx.gob.mx/storage/app/media/admon_person/ANEXOS/CV%20CHRISTIAN%20IVAN%20SANCHEZ%20GUZMAN.pdf"/>
    <hyperlink ref="M43" r:id="rId20" display="http://www.sm1.cdmx.gob.mx/storage/app/media/admon_person/ANEXOS/cv%20Villa%20Zevallos%20Rodriguez%20Edgar.pdf"/>
    <hyperlink ref="M45" r:id="rId21" display="http://www.sm1.cdmx.gob.mx/storage/app/media/admon_person/ANEXOS/cv%20BORREGO%20BECERRIL%20FERNANDO.pdf"/>
    <hyperlink ref="M46" r:id="rId22" display="http://www.sm1.cdmx.gob.mx/storage/app/media/admon_person/ANEXOS/cv%20GANDARILLAS%20FERNANDEZ%20ESLIN.pdf"/>
    <hyperlink ref="M47" r:id="rId23" display="http://www.sm1.cdmx.gob.mx/storage/app/media/admon_person/ANEXOS/cv%20almaraz%20mendoza%20fredy.pdf"/>
    <hyperlink ref="M48" r:id="rId24" display="http://www.sm1.cdmx.gob.mx/storage/app/media/admon_person/ANEXOS/cv%20velazqez%20nahuacatl%20jorge%20luis.pdf"/>
    <hyperlink ref="M58" r:id="rId25" display="http://www.sm1.cdmx.gob.mx/storage/app/media/admon_person/ANEXOS/CV%20ALBERTO%20ESPARZA%20CASTREJON.pdf"/>
    <hyperlink ref="M60" r:id="rId26" display="http://www.sm1.cdmx.gob.mx/storage/app/media/admon_person/ANEXOS/CV%20JUAN%20NICASIO%20GUERRA%20OCHOA.pdf"/>
    <hyperlink ref="M61" r:id="rId27" display="http://www.sm1.cdmx.gob.mx/storage/app/media/admon_person/ANEXOS/CV%20ALFONSO%20MARTIN%20DEL%20ANGEL%20BARANDA.pdf"/>
    <hyperlink ref="M62" r:id="rId28" display="http://www.sm1.cdmx.gob.mx/storage/app/media/admon_person/ANEXOS/CV%20JOSE%20GABRIEL%20ROJAS%20LARA.pdf"/>
    <hyperlink ref="M63" r:id="rId29" display="http://www.sm1.cdmx.gob.mx/storage/app/media/admon_person/ANEXOS/CV%20SALUSTIA%20RUBI%20GONZALEZ%20CHAVIRA.pdf"/>
    <hyperlink ref="M64" r:id="rId30" display="http://www.sm1.cdmx.gob.mx/storage/app/media/admon_person/ANEXOS/CV%20JORGE%20BAEZ%20AGUILA.pdf"/>
    <hyperlink ref="M65" r:id="rId31" display="http://www.sm1.cdmx.gob.mx/storage/app/media/admon_person/ANEXOS/CV%20EDGAR%20JONATHAN%20VAZQUEZ%20CALOCA.pdf"/>
    <hyperlink ref="M66" r:id="rId32" display="http://www.sm1.cdmx.gob.mx/storage/app/media/admon_person/ANEXOS/CV%20LUIS%20GABRIEL%20CORONA%20SANCHEZ.pdf"/>
    <hyperlink ref="M67" r:id="rId33" display="http://www.sm1.cdmx.gob.mx/storage/app/media/admon_person/ANEXOS/cv%20Viramontes%20Lopez%20Tania.pdf"/>
    <hyperlink ref="M69" r:id="rId34" display="http://www.sm1.cdmx.gob.mx/storage/app/media/admon_person/ANEXOS/cv%20Diaz%20Tapia%20David.pdf"/>
    <hyperlink ref="M71" r:id="rId35" display="http://www.sm1.cdmx.gob.mx/storage/app/media/admon_person/ANEXOS/cv Silva.pdf"/>
    <hyperlink ref="M72" r:id="rId36" display="http://www.sm1.cdmx.gob.mx/storage/app/media/admon_person/ANEXOS/CV%20EDGAR%20ANTONIO%20HERNANDEZ%20MARTINEZ.pdf"/>
    <hyperlink ref="M73" r:id="rId37" display="http://www.sm1.cdmx.gob.mx/storage/app/media/admon_person/ANEXOS/CV%20ANGEL%20MOLINA%20GUTIERREZ.pdf"/>
    <hyperlink ref="M74" r:id="rId38" display="http://www.sm1.cdmx.gob.mx/storage/app/media/admon_person/ANEXOS/cv Ortiz Elizalde Michel.pdf"/>
    <hyperlink ref="M75" r:id="rId39" display="http://www.sm1.cdmx.gob.mx/storage/app/media/admon_person/ANEXOS/cv Limon Enriquez Angel Israel.pdf"/>
    <hyperlink ref="M77" r:id="rId40" display="http://www.sm1.cdmx.gob.mx/storage/app/media/admon_person/ANEXOS/CV%20NORMA%20NELLY%20OLMEDO%20SERVIN.pdf"/>
    <hyperlink ref="M78" r:id="rId41" display="http://www.sm1.cdmx.gob.mx/storage/app/media/admon_person/ANEXOS/CV%20INGRID%20SCARLETT%20MELLADO%20MARTINEZ.pdf"/>
    <hyperlink ref="M80" r:id="rId42" display="http://www.sm1.cdmx.gob.mx/storage/app/media/admon_person/ANEXOS/cv%20Dominguez%20Corro%20Olga.pdf"/>
    <hyperlink ref="M81" r:id="rId43" display="http://www.sm1.cdmx.gob.mx/storage/app/media/admon_person/ANEXOS/cv Galvan Peralta Itzel.pdf"/>
    <hyperlink ref="M82" r:id="rId44" display="http://www.sm1.cdmx.gob.mx/storage/app/media/admon_person/ANEXOS/CV%20FABIOLA%20CORDERO%20REBOLLO.pdf"/>
    <hyperlink ref="M87" r:id="rId45" display="http://www.sm1.cdmx.gob.mx/storage/app/media/admon_person/ANEXOS/CV%20JOSE%20LUIS%20MARTINEZ%20SORIANO.pdf"/>
    <hyperlink ref="M88" r:id="rId46" display="http://www.sm1.cdmx.gob.mx/storage/app/media/admon_person/ANEXOS/CV%20ANDRES%20LEYTE%20RENTERIA.pdf"/>
    <hyperlink ref="M89" r:id="rId47" display="http://www.sm1.cdmx.gob.mx/storage/app/media/admon_person/ANEXOS/CV%20OSCIEL%20ARMANDO%20AGUILAR%20MARTINEZ.pdf"/>
    <hyperlink ref="M93" r:id="rId48" display="http://www.sm1.cdmx.gob.mx/storage/app/media/admon_person/ANEXOS/CV%20ELIZABETH%20MARTINEZ%20OLVERA.pdf"/>
    <hyperlink ref="M94" r:id="rId49" display="http://www.sm1.cdmx.gob.mx/storage/app/media/admon_person/ANEXOS/CV NOHEMIJ.pdf"/>
    <hyperlink ref="M95" r:id="rId50" display="http://www.sm1.cdmx.gob.mx/storage/app/media/admon_person/ANEXOS/cv%20Salinas%20Mormalejo%20Juan%20Manuel.pdf"/>
    <hyperlink ref="M96" r:id="rId51" display="http://www.sm1.cdmx.gob.mx/storage/app/media/admon_person/ANEXOS/cv%20Hernandez%20Luna%20Jose%20Antonio.pdf"/>
    <hyperlink ref="M97" r:id="rId52" display="http://www.sm1.cdmx.gob.mx/storage/app/media/admon_person/ANEXOS/cv%20LOPEZ%20RODRIGUEZ%20JORGE%20ARMANDO.pdf"/>
    <hyperlink ref="M98" r:id="rId53" display="http://www.sm1.cdmx.gob.mx/storage/app/media/admon_person/ANEXOS/cv Uscanga Garcia Dominga.pdf"/>
    <hyperlink ref="M99" r:id="rId54" display="http://www.sm1.cdmx.gob.mx/storage/app/media/admon_person/ANEXOS/cv Chavez Daza Fabian.pdf"/>
    <hyperlink ref="M100" r:id="rId55" display="http://www.sm1.cdmx.gob.mx/storage/app/media/admon_person/ANEXOS/cv Doroteo Garcia Oscar.pdf"/>
    <hyperlink ref="M102" r:id="rId56" display="http://www.sm1.cdmx.gob.mx/storage/app/media/admon_person/ANEXOS/CV%20JUAN%20MANUEL%20CASTRO%20VEGA.pdf"/>
    <hyperlink ref="M103" r:id="rId57" display="http://www.sm1.cdmx.gob.mx/storage/app/media/admon_person/ANEXOS/cv%20Torres%20Dubey%20Pablo.pdf"/>
    <hyperlink ref="M104" r:id="rId58" display="http://www.sm1.cdmx.gob.mx/storage/app/media/admon_person/ANEXOS/CV%20ALEJANDRO%20MIRAMONTES%20ROMERO.pdf"/>
    <hyperlink ref="M105" r:id="rId59" display="http://www.sm1.cdmx.gob.mx/storage/app/media/admon_person/ANEXOS/cv%20Orencio%20Aguirre%20Fernando.pdf"/>
    <hyperlink ref="M107" r:id="rId60" display="http://www.sm1.cdmx.gob.mx/storage/app/media/admon_person/ANEXOS/CV%20JOSE%20LUIS%20PEÑA%20LUNA.pdfO"/>
    <hyperlink ref="M37" r:id="rId61" display="http://www.sm1.cdmx.gob.mx/storage/app/media/admon_person/ANEXOS/CV%20RICARDO%20MONTES%20DE%20OCA%20SEGURA.pdf"/>
    <hyperlink ref="M57" r:id="rId62" display="http://www.sm1.cdmx.gob.mx/storage/app/media/admon_person/ANEXOS/CV%20ALAJAIRO%20CRUZ%20ANTONIO.pdf"/>
    <hyperlink ref="M54" r:id="rId63" display="http://www.sm1.cdmx.gob.mx/storage/app/media/admon_person/ANEXOS/cv Rodriguez Loza Monica.pdf"/>
    <hyperlink ref="M106" r:id="rId64" display="http://www.sm1.cdmx.gob.mx/storage/app/media/admon_person/ANEXOS/cv%20Sanchez%20Gil%20Natalia%20Yalu.pdf"/>
    <hyperlink ref="M32" r:id="rId65" display="http://www.sm1.cdmx.gob.mx/storage/app/media/admon_person/ANEXOS/CV%20YOLANDA%20ERNESTINA%20GUZMAN%20MORAN.pdf"/>
    <hyperlink ref="M39" r:id="rId66" display="http://www.sm1.cdmx.gob.mx/storage/app/media/admon_person/ANEXOS/CV%20PABLO%20MONROY%20MONTECILLOS.pdf"/>
    <hyperlink ref="M40" r:id="rId67" display="http://www.sm1.cdmx.gob.mx/storage/app/media/admon_person/ANEXOS/CV%20ARMANDO%20ANTONIO%20PEREZ%20AVILA.pdf"/>
    <hyperlink ref="M56" r:id="rId68" display="http://www.sm1.cdmx.gob.mx/storage/app/media/admon_person/ANEXOS/cv Martinez Mendoza Andres Fernando.pdf"/>
    <hyperlink ref="M59" r:id="rId69" display="http://www.sm1.cdmx.gob.mx/storage/app/media/admon_person/ANEXOS/cv MirandaT.pdf"/>
    <hyperlink ref="M68" r:id="rId70" display="http://www.sm1.cdmx.gob.mx/storage/app/media/admon_person/ANEXOS/CV%20LUIS%20ALEJANDRO%20DELGADILLO%20PEREZ.pdf"/>
    <hyperlink ref="M70" r:id="rId71" display="http://www.sm1.cdmx.gob.mx/storage/app/media/admon_person/ANEXOS/CV%20JUAN%20OMAR%20LOZANO%20BERNAL.pdf"/>
    <hyperlink ref="M79" r:id="rId72" display="http://www.sm1.cdmx.gob.mx/storage/app/media/admon_person/ANEXOS/CV%20VERONICA%20GINON%20PINTO%20MARTIN.pdf"/>
    <hyperlink ref="M84" r:id="rId73" display="http://www.sm1.cdmx.gob.mx/storage/app/media/admon_person/ANEXOS/CV%20ROBERTO%20ZARATE%20HERNANDEZ.pdf"/>
    <hyperlink ref="M92" r:id="rId74" display="http://www.sm1.cdmx.gob.mx/storage/app/media/admon_person/ANEXOS/CV%20JOSE%20SILVIO%20ROMERO%20VAZQUEZ.pdf"/>
    <hyperlink ref="M86" r:id="rId75" display="http://www.sm1.cdmx.gob.mx/storage/app/media/admon_person/ANEXOS/cv%20Ortiz%20Canales%20Xochitl.pdf"/>
    <hyperlink ref="M20" r:id="rId76" display="http://www.sm1.cdmx.gob.mx/storage/app/media/admon_person/ANEXOS/cv%20Garcia%20Llanos%20Marco%20Antonio.pdf"/>
    <hyperlink ref="M25" r:id="rId77" display="http://www.sm1.cdmx.gob.mx/storage/app/media/admon_person/ANEXOS/cv%20Martinez%20Esparza%20Mauricio%20Gustavo.pdf"/>
    <hyperlink ref="M41" r:id="rId78" display="http://www.sm1.cdmx.gob.mx/storage/app/media/admon_person/ANEXOS/CV%20PABLO%20MONROY%20MONTECILLOS.pdf"/>
    <hyperlink ref="M52" r:id="rId79" display="http://www.sm1.cdmx.gob.mx/storage/app/media/admon_person/ANEXOS/cv%20Ramirez%20Cruz%20Rocio%20Veronica.pdf"/>
    <hyperlink ref="M76" r:id="rId80" display="http://www.sm1.cdmx.gob.mx/storage/app/media/admon_person/ANEXOS/cv%20Limon%20Enriquez%20Angel%20Israel.pdf"/>
    <hyperlink ref="M83" r:id="rId81" display="http://www.sm1.cdmx.gob.mx/storage/app/media/admon_person/ANEXOS/cv%20Cortes%20Gaitan%20Lenin.pdf"/>
    <hyperlink ref="M9" r:id="rId82" display="http://www.sm1.cdmx.gob.mx/storage/app/media/admon_person/ANEXOS/cv%20%20jimenez%20Dominguez%20Josefa.pdf"/>
    <hyperlink ref="M12" r:id="rId83" display="http://www.sm1.cdmx.gob.mx/storage/app/media/admon_person/ANEXOS/cv%20Chavez%20Hidalgo%20Ivan.pdf"/>
    <hyperlink ref="M15" r:id="rId84" display="http://www.sm1.cdmx.gob.mx/storage/app/media/admon_person/ANEXOS/cv ClaudiaN.pdf"/>
    <hyperlink ref="M53" r:id="rId85" display="http://www.sm1.cdmx.gob.mx/storage/app/media/admon_person/ANEXOS/CV ADRIAN RENATO PACHECO AGUILAR.pdf"/>
    <hyperlink ref="M90" r:id="rId86" display="http://www.sm1.cdmx.gob.mx/storage/app/media/admon_person/ANEXOS/Samuel Teran.pdf"/>
    <hyperlink ref="M55" r:id="rId87" display="http://www.sm1.cdmx.gob.mx/storage/app/media/admon_person/ANEXOS/cv Mercado Flores Jose Luis.pdf"/>
    <hyperlink ref="M13" r:id="rId88" display="http://www.sm1.cdmx.gob.mx/storage/app/media/admon_person/ANEXOS/cv Diaz Castro Carlo Emir.pdf"/>
    <hyperlink ref="M11" r:id="rId89" display="http://www.sm1.cdmx.gob.mx/storage/app/media/admon_person/ANEXOS/cv Patricica Gomez Perez.pdf"/>
    <hyperlink ref="M16" r:id="rId90" display="http://www.sm1.cdmx.gob.mx/storage/app/media/admon_person/ANEXOS/cv RaquelM.pdf"/>
    <hyperlink ref="M17" r:id="rId91" display="http://www.sm1.cdmx.gob.mx/storage/app/media/admon_person/ANEXOS/cv Vazquez Leon Mirielle Robertina.pdf"/>
    <hyperlink ref="M22" r:id="rId92" display="http://www.sm1.cdmx.gob.mx/storage/app/media/admon_person/ANEXOS/cv RobertoCarlos.pdf"/>
    <hyperlink ref="M23" r:id="rId93" display="http://www.sm1.cdmx.gob.mx/storage/app/media/admon_person/ANEXOS/cv Fiesco Diaz Blanca Elizabeth.pdf"/>
    <hyperlink ref="M19" r:id="rId94" display="http://www.sm1.cdmx.gob.mx/storage/app/media/admon_person/ANEXOS/cv vania.pdf"/>
    <hyperlink ref="M85" r:id="rId95" display="http://www.sm1.cdmx.gob.mx/storage/app/media/admon_person/ANEXOS/cv%20Cortes%20Gaitan%20Lenin.pdf"/>
    <hyperlink ref="M101" r:id="rId96" display="http://www.sm1.cdmx.gob.mx/storage/app/media/admon_person/ANEXOS/cv Doroteo Garcia Oscar.pdf"/>
    <hyperlink ref="M91" r:id="rId97" display="http://www.sm1.cdmx.gob.mx/storage/app/media/admon_person/ANEXOS/CV%20ALFONSO%20MARTIN%20DEL%20ANGEL%20BARANDA.pdf"/>
    <hyperlink ref="M18" r:id="rId98" display="http://www.sm1.cdmx.gob.mx/storage/app/media/admon_person/ANEXOS/cv Fiesco Diaz Blanca Elizabeth.pdf"/>
    <hyperlink ref="M44" r:id="rId99" display="http://www.sm1.cdmx.gob.mx/storage/app/media/admon_person/ANEXOS/CV%20CHRISTIAN%20IVAN%20SANCHEZ%20GUZMAN.pdf"/>
    <hyperlink ref="M10" r:id="rId100" display="http://www.sm1.cdmx.gob.mx/storage/app/media/admon_person/ANEXOS/Guadalupe Santos.pdf"/>
    <hyperlink ref="M108" r:id="rId101" display="http://www.sm1.cdmx.gob.mx/storage/app/media/admon_person/ANEXOS/cv Doroteo Garcia Oscar.pdf"/>
    <hyperlink ref="O8" r:id="rId102"/>
    <hyperlink ref="O9:O107" r:id="rId103" display="http://www.rtp.cdmx.gob.mx/storage/app/media/admon_person/ANEXOS/PERFILES.xlsx"/>
  </hyperlinks>
  <pageMargins left="0.7" right="0.7" top="0.75" bottom="0.75" header="0.3" footer="0.3"/>
  <drawing r:id="rId1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"/>
  <sheetViews>
    <sheetView topLeftCell="E2" workbookViewId="0">
      <selection activeCell="U103" sqref="U103"/>
    </sheetView>
  </sheetViews>
  <sheetFormatPr baseColWidth="10" defaultColWidth="9.140625" defaultRowHeight="15" x14ac:dyDescent="0.25"/>
  <cols>
    <col min="1" max="1" width="8" style="36" bestFit="1" customWidth="1"/>
    <col min="2" max="2" width="19.42578125" style="36" customWidth="1"/>
    <col min="3" max="3" width="24.7109375" style="36" customWidth="1"/>
    <col min="4" max="4" width="21.7109375" style="36" bestFit="1" customWidth="1"/>
    <col min="5" max="5" width="21.28515625" style="36" bestFit="1" customWidth="1"/>
    <col min="6" max="6" width="17.5703125" style="36" bestFit="1" customWidth="1"/>
    <col min="7" max="7" width="13.5703125" style="36" bestFit="1" customWidth="1"/>
    <col min="8" max="8" width="15.42578125" style="36" bestFit="1" customWidth="1"/>
    <col min="9" max="9" width="17.42578125" style="36" customWidth="1"/>
    <col min="10" max="10" width="11.28515625" style="36" customWidth="1"/>
    <col min="11" max="11" width="25" style="36" customWidth="1"/>
    <col min="12" max="12" width="17.42578125" style="36" customWidth="1"/>
    <col min="13" max="13" width="13.5703125" style="36" customWidth="1"/>
    <col min="14" max="14" width="15.42578125" style="36" customWidth="1"/>
    <col min="15" max="15" width="72.85546875" style="36" customWidth="1"/>
    <col min="16" max="16" width="34" style="36" customWidth="1"/>
    <col min="17" max="17" width="17.5703125" style="36" bestFit="1" customWidth="1"/>
    <col min="18" max="18" width="20" style="36" bestFit="1" customWidth="1"/>
    <col min="19" max="19" width="8" style="36" bestFit="1" customWidth="1"/>
    <col min="20" max="23" width="9.140625" style="36"/>
    <col min="24" max="24" width="48.85546875" style="36" customWidth="1"/>
    <col min="25" max="26" width="9.140625" style="36"/>
    <col min="27" max="27" width="78.28515625" style="36" customWidth="1"/>
    <col min="28" max="16384" width="9.140625" style="36"/>
  </cols>
  <sheetData>
    <row r="1" spans="1:28" hidden="1" x14ac:dyDescent="0.25">
      <c r="A1" s="36" t="s">
        <v>0</v>
      </c>
    </row>
    <row r="2" spans="1:28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28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  <c r="W3" s="52"/>
      <c r="X3" s="52"/>
      <c r="Y3" s="52"/>
      <c r="Z3" s="52"/>
      <c r="AA3" s="52"/>
      <c r="AB3" s="52"/>
    </row>
    <row r="4" spans="1:28" hidden="1" x14ac:dyDescent="0.25">
      <c r="A4" s="36" t="s">
        <v>7</v>
      </c>
      <c r="B4" s="36" t="s">
        <v>8</v>
      </c>
      <c r="C4" s="36" t="s">
        <v>8</v>
      </c>
      <c r="D4" s="36" t="s">
        <v>7</v>
      </c>
      <c r="E4" s="36" t="s">
        <v>7</v>
      </c>
      <c r="F4" s="36" t="s">
        <v>7</v>
      </c>
      <c r="G4" s="36" t="s">
        <v>7</v>
      </c>
      <c r="H4" s="36" t="s">
        <v>7</v>
      </c>
      <c r="I4" s="36" t="s">
        <v>7</v>
      </c>
      <c r="J4" s="36" t="s">
        <v>9</v>
      </c>
      <c r="K4" s="36" t="s">
        <v>7</v>
      </c>
      <c r="L4" s="36" t="s">
        <v>10</v>
      </c>
      <c r="M4" s="36" t="s">
        <v>11</v>
      </c>
      <c r="N4" s="36" t="s">
        <v>9</v>
      </c>
      <c r="O4" s="36" t="s">
        <v>11</v>
      </c>
      <c r="P4" s="36" t="s">
        <v>12</v>
      </c>
      <c r="Q4" s="36" t="s">
        <v>8</v>
      </c>
      <c r="R4" s="36" t="s">
        <v>13</v>
      </c>
      <c r="S4" s="36" t="s">
        <v>14</v>
      </c>
      <c r="W4" s="52"/>
      <c r="X4" s="52"/>
      <c r="Y4" s="52"/>
      <c r="Z4" s="52"/>
      <c r="AA4" s="52"/>
      <c r="AB4" s="52"/>
    </row>
    <row r="5" spans="1:28" hidden="1" x14ac:dyDescent="0.25">
      <c r="A5" s="36" t="s">
        <v>15</v>
      </c>
      <c r="B5" s="36" t="s">
        <v>16</v>
      </c>
      <c r="C5" s="36" t="s">
        <v>17</v>
      </c>
      <c r="D5" s="36" t="s">
        <v>18</v>
      </c>
      <c r="E5" s="36" t="s">
        <v>19</v>
      </c>
      <c r="F5" s="36" t="s">
        <v>20</v>
      </c>
      <c r="G5" s="36" t="s">
        <v>21</v>
      </c>
      <c r="H5" s="36" t="s">
        <v>22</v>
      </c>
      <c r="I5" s="36" t="s">
        <v>23</v>
      </c>
      <c r="J5" s="36" t="s">
        <v>24</v>
      </c>
      <c r="K5" s="36" t="s">
        <v>25</v>
      </c>
      <c r="L5" s="36" t="s">
        <v>26</v>
      </c>
      <c r="M5" s="36" t="s">
        <v>27</v>
      </c>
      <c r="N5" s="36" t="s">
        <v>28</v>
      </c>
      <c r="O5" s="36" t="s">
        <v>29</v>
      </c>
      <c r="P5" s="36" t="s">
        <v>30</v>
      </c>
      <c r="Q5" s="36" t="s">
        <v>31</v>
      </c>
      <c r="R5" s="36" t="s">
        <v>32</v>
      </c>
      <c r="S5" s="36" t="s">
        <v>33</v>
      </c>
      <c r="W5" s="52"/>
      <c r="X5" s="52"/>
      <c r="Y5" s="52"/>
      <c r="Z5" s="52"/>
      <c r="AA5" s="52"/>
      <c r="AB5" s="52"/>
    </row>
    <row r="6" spans="1:28" x14ac:dyDescent="0.25">
      <c r="A6" s="55" t="s">
        <v>34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W6" s="52"/>
      <c r="X6" s="52"/>
      <c r="Y6" s="52"/>
      <c r="Z6" s="52"/>
      <c r="AA6" s="52"/>
      <c r="AB6" s="52"/>
    </row>
    <row r="7" spans="1:28" ht="90.75" thickBot="1" x14ac:dyDescent="0.3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W7" s="52"/>
      <c r="X7" s="53"/>
      <c r="Y7" s="52"/>
      <c r="Z7" s="52"/>
      <c r="AA7" s="54"/>
      <c r="AB7" s="52"/>
    </row>
    <row r="8" spans="1:28" ht="26.25" thickBot="1" x14ac:dyDescent="0.3">
      <c r="A8" s="4">
        <v>2018</v>
      </c>
      <c r="B8" s="5">
        <v>43374</v>
      </c>
      <c r="C8" s="5">
        <v>43465</v>
      </c>
      <c r="D8" s="12" t="s">
        <v>78</v>
      </c>
      <c r="E8" s="45" t="s">
        <v>78</v>
      </c>
      <c r="F8" s="39" t="s">
        <v>1062</v>
      </c>
      <c r="G8" s="39" t="s">
        <v>159</v>
      </c>
      <c r="H8" s="39" t="s">
        <v>293</v>
      </c>
      <c r="I8" s="18" t="s">
        <v>82</v>
      </c>
      <c r="J8" s="18" t="s">
        <v>60</v>
      </c>
      <c r="K8" s="19" t="s">
        <v>441</v>
      </c>
      <c r="L8" s="4">
        <v>1</v>
      </c>
      <c r="M8" s="20" t="s">
        <v>64</v>
      </c>
      <c r="N8" s="4" t="s">
        <v>65</v>
      </c>
      <c r="O8" s="51" t="s">
        <v>1255</v>
      </c>
      <c r="P8" s="4" t="s">
        <v>933</v>
      </c>
      <c r="Q8" s="5">
        <v>43465</v>
      </c>
      <c r="R8" s="5">
        <v>43465</v>
      </c>
      <c r="S8" s="35"/>
      <c r="W8" s="52"/>
      <c r="X8" s="53"/>
      <c r="Y8" s="52"/>
      <c r="Z8" s="52"/>
      <c r="AA8" s="54"/>
      <c r="AB8" s="52"/>
    </row>
    <row r="9" spans="1:28" ht="39" thickBot="1" x14ac:dyDescent="0.3">
      <c r="A9" s="4">
        <v>2018</v>
      </c>
      <c r="B9" s="5">
        <v>43374</v>
      </c>
      <c r="C9" s="5">
        <v>43465</v>
      </c>
      <c r="D9" s="12" t="s">
        <v>126</v>
      </c>
      <c r="E9" s="45" t="s">
        <v>957</v>
      </c>
      <c r="F9" s="46" t="s">
        <v>1063</v>
      </c>
      <c r="G9" s="47" t="s">
        <v>353</v>
      </c>
      <c r="H9" s="47" t="s">
        <v>1064</v>
      </c>
      <c r="I9" s="18" t="s">
        <v>88</v>
      </c>
      <c r="J9" s="18" t="s">
        <v>60</v>
      </c>
      <c r="K9" s="19" t="s">
        <v>436</v>
      </c>
      <c r="L9" s="4">
        <v>2</v>
      </c>
      <c r="M9" s="20" t="s">
        <v>64</v>
      </c>
      <c r="N9" s="4" t="s">
        <v>65</v>
      </c>
      <c r="O9" s="51" t="s">
        <v>1256</v>
      </c>
      <c r="P9" s="4" t="s">
        <v>933</v>
      </c>
      <c r="Q9" s="5">
        <v>43465</v>
      </c>
      <c r="R9" s="5">
        <v>43465</v>
      </c>
      <c r="S9" s="3"/>
      <c r="W9" s="52"/>
      <c r="X9" s="53"/>
      <c r="Y9" s="52"/>
      <c r="Z9" s="52"/>
      <c r="AA9" s="54"/>
      <c r="AB9" s="52"/>
    </row>
    <row r="10" spans="1:28" ht="64.5" thickBot="1" x14ac:dyDescent="0.3">
      <c r="A10" s="4">
        <v>2018</v>
      </c>
      <c r="B10" s="5">
        <v>43374</v>
      </c>
      <c r="C10" s="5">
        <v>43465</v>
      </c>
      <c r="D10" s="12" t="s">
        <v>958</v>
      </c>
      <c r="E10" s="45" t="s">
        <v>1065</v>
      </c>
      <c r="F10" s="46" t="s">
        <v>1066</v>
      </c>
      <c r="G10" s="47" t="s">
        <v>1067</v>
      </c>
      <c r="H10" s="47" t="s">
        <v>1068</v>
      </c>
      <c r="I10" s="18" t="s">
        <v>91</v>
      </c>
      <c r="J10" s="7" t="s">
        <v>59</v>
      </c>
      <c r="K10" s="19" t="s">
        <v>1069</v>
      </c>
      <c r="L10" s="4">
        <v>3</v>
      </c>
      <c r="M10" s="20" t="s">
        <v>64</v>
      </c>
      <c r="N10" s="4" t="s">
        <v>65</v>
      </c>
      <c r="O10" s="51" t="s">
        <v>1257</v>
      </c>
      <c r="P10" s="4" t="s">
        <v>933</v>
      </c>
      <c r="Q10" s="5">
        <v>43465</v>
      </c>
      <c r="R10" s="5">
        <v>43465</v>
      </c>
      <c r="S10" s="3"/>
      <c r="W10" s="52"/>
      <c r="X10" s="53"/>
      <c r="Y10" s="52"/>
      <c r="Z10" s="52"/>
      <c r="AA10" s="54"/>
      <c r="AB10" s="52"/>
    </row>
    <row r="11" spans="1:28" ht="77.25" thickBot="1" x14ac:dyDescent="0.3">
      <c r="A11" s="4">
        <v>2018</v>
      </c>
      <c r="B11" s="5">
        <v>43374</v>
      </c>
      <c r="C11" s="5">
        <v>43465</v>
      </c>
      <c r="D11" s="12" t="s">
        <v>958</v>
      </c>
      <c r="E11" s="45" t="s">
        <v>1070</v>
      </c>
      <c r="F11" s="46" t="s">
        <v>1071</v>
      </c>
      <c r="G11" s="47" t="s">
        <v>1072</v>
      </c>
      <c r="H11" s="47" t="s">
        <v>159</v>
      </c>
      <c r="I11" s="18" t="s">
        <v>92</v>
      </c>
      <c r="J11" s="7" t="s">
        <v>57</v>
      </c>
      <c r="K11" s="19" t="s">
        <v>57</v>
      </c>
      <c r="L11" s="4">
        <v>4</v>
      </c>
      <c r="M11" s="20" t="s">
        <v>64</v>
      </c>
      <c r="N11" s="4" t="s">
        <v>65</v>
      </c>
      <c r="O11" s="51" t="s">
        <v>1258</v>
      </c>
      <c r="P11" s="4" t="s">
        <v>933</v>
      </c>
      <c r="Q11" s="5">
        <v>43465</v>
      </c>
      <c r="R11" s="5">
        <v>43465</v>
      </c>
      <c r="S11" s="3"/>
      <c r="W11" s="52"/>
      <c r="X11" s="53"/>
      <c r="Y11" s="52"/>
      <c r="Z11" s="52"/>
      <c r="AA11" s="54"/>
      <c r="AB11" s="52"/>
    </row>
    <row r="12" spans="1:28" ht="39" thickBot="1" x14ac:dyDescent="0.3">
      <c r="A12" s="4">
        <v>2018</v>
      </c>
      <c r="B12" s="5">
        <v>43374</v>
      </c>
      <c r="C12" s="5">
        <v>43465</v>
      </c>
      <c r="D12" s="12" t="s">
        <v>126</v>
      </c>
      <c r="E12" s="45" t="s">
        <v>962</v>
      </c>
      <c r="F12" s="38" t="s">
        <v>1073</v>
      </c>
      <c r="G12" s="39" t="s">
        <v>1074</v>
      </c>
      <c r="H12" s="39" t="s">
        <v>1075</v>
      </c>
      <c r="I12" s="18" t="s">
        <v>96</v>
      </c>
      <c r="J12" s="7" t="s">
        <v>59</v>
      </c>
      <c r="K12" s="19" t="s">
        <v>1076</v>
      </c>
      <c r="L12" s="4">
        <v>5</v>
      </c>
      <c r="M12" s="20" t="s">
        <v>64</v>
      </c>
      <c r="N12" s="4" t="s">
        <v>65</v>
      </c>
      <c r="O12" s="51" t="s">
        <v>1259</v>
      </c>
      <c r="P12" s="4" t="s">
        <v>933</v>
      </c>
      <c r="Q12" s="5">
        <v>43465</v>
      </c>
      <c r="R12" s="5">
        <v>43465</v>
      </c>
      <c r="S12" s="3"/>
      <c r="W12" s="52"/>
      <c r="X12" s="53"/>
      <c r="Y12" s="52"/>
      <c r="Z12" s="52"/>
      <c r="AA12" s="54"/>
      <c r="AB12" s="52"/>
    </row>
    <row r="13" spans="1:28" ht="77.25" thickBot="1" x14ac:dyDescent="0.3">
      <c r="A13" s="4">
        <v>2018</v>
      </c>
      <c r="B13" s="5">
        <v>43374</v>
      </c>
      <c r="C13" s="5">
        <v>43465</v>
      </c>
      <c r="D13" s="12" t="s">
        <v>958</v>
      </c>
      <c r="E13" s="45" t="s">
        <v>1077</v>
      </c>
      <c r="F13" s="46" t="s">
        <v>1078</v>
      </c>
      <c r="G13" s="47" t="s">
        <v>1079</v>
      </c>
      <c r="H13" s="47" t="s">
        <v>1072</v>
      </c>
      <c r="I13" s="18" t="s">
        <v>97</v>
      </c>
      <c r="J13" s="7" t="s">
        <v>59</v>
      </c>
      <c r="K13" s="19" t="s">
        <v>1080</v>
      </c>
      <c r="L13" s="4">
        <v>6</v>
      </c>
      <c r="M13" s="20" t="s">
        <v>64</v>
      </c>
      <c r="N13" s="4" t="s">
        <v>65</v>
      </c>
      <c r="O13" s="51" t="s">
        <v>1260</v>
      </c>
      <c r="P13" s="4" t="s">
        <v>933</v>
      </c>
      <c r="Q13" s="5">
        <v>43465</v>
      </c>
      <c r="R13" s="5">
        <v>43465</v>
      </c>
      <c r="S13" s="3"/>
      <c r="W13" s="52"/>
      <c r="X13" s="53"/>
      <c r="Y13" s="52"/>
      <c r="Z13" s="52"/>
      <c r="AA13" s="54"/>
      <c r="AB13" s="52"/>
    </row>
    <row r="14" spans="1:28" ht="51.75" thickBot="1" x14ac:dyDescent="0.3">
      <c r="A14" s="4">
        <v>2018</v>
      </c>
      <c r="B14" s="5">
        <v>43374</v>
      </c>
      <c r="C14" s="5">
        <v>43465</v>
      </c>
      <c r="D14" s="12" t="s">
        <v>126</v>
      </c>
      <c r="E14" s="45" t="s">
        <v>964</v>
      </c>
      <c r="F14" s="46" t="s">
        <v>1081</v>
      </c>
      <c r="G14" s="47" t="s">
        <v>1074</v>
      </c>
      <c r="H14" s="47" t="s">
        <v>160</v>
      </c>
      <c r="I14" s="18" t="s">
        <v>99</v>
      </c>
      <c r="J14" s="7" t="s">
        <v>59</v>
      </c>
      <c r="K14" s="19" t="s">
        <v>433</v>
      </c>
      <c r="L14" s="4">
        <v>7</v>
      </c>
      <c r="M14" s="20" t="s">
        <v>64</v>
      </c>
      <c r="N14" s="4" t="s">
        <v>65</v>
      </c>
      <c r="O14" s="51" t="s">
        <v>1261</v>
      </c>
      <c r="P14" s="4" t="s">
        <v>933</v>
      </c>
      <c r="Q14" s="5">
        <v>43465</v>
      </c>
      <c r="R14" s="5">
        <v>43465</v>
      </c>
      <c r="S14" s="3"/>
      <c r="W14" s="52"/>
      <c r="X14" s="53"/>
      <c r="Y14" s="52"/>
      <c r="Z14" s="52"/>
      <c r="AA14" s="54"/>
      <c r="AB14" s="52"/>
    </row>
    <row r="15" spans="1:28" ht="51.75" thickBot="1" x14ac:dyDescent="0.3">
      <c r="A15" s="4">
        <v>2018</v>
      </c>
      <c r="B15" s="5">
        <v>43374</v>
      </c>
      <c r="C15" s="5">
        <v>43465</v>
      </c>
      <c r="D15" s="12" t="s">
        <v>958</v>
      </c>
      <c r="E15" s="45" t="s">
        <v>965</v>
      </c>
      <c r="F15" s="46" t="s">
        <v>1082</v>
      </c>
      <c r="G15" s="47" t="s">
        <v>239</v>
      </c>
      <c r="H15" s="47" t="s">
        <v>1083</v>
      </c>
      <c r="I15" s="18" t="s">
        <v>103</v>
      </c>
      <c r="J15" s="7" t="s">
        <v>59</v>
      </c>
      <c r="K15" s="19" t="s">
        <v>1084</v>
      </c>
      <c r="L15" s="4">
        <v>8</v>
      </c>
      <c r="M15" s="20" t="s">
        <v>64</v>
      </c>
      <c r="N15" s="4" t="s">
        <v>65</v>
      </c>
      <c r="O15" s="51" t="s">
        <v>1262</v>
      </c>
      <c r="P15" s="4" t="s">
        <v>933</v>
      </c>
      <c r="Q15" s="5">
        <v>43465</v>
      </c>
      <c r="R15" s="5">
        <v>43465</v>
      </c>
      <c r="S15" s="3"/>
      <c r="W15" s="52"/>
      <c r="X15" s="53"/>
      <c r="Y15" s="52"/>
      <c r="Z15" s="52"/>
      <c r="AA15" s="54"/>
      <c r="AB15" s="52"/>
    </row>
    <row r="16" spans="1:28" ht="77.25" thickBot="1" x14ac:dyDescent="0.3">
      <c r="A16" s="4">
        <v>2018</v>
      </c>
      <c r="B16" s="5">
        <v>43374</v>
      </c>
      <c r="C16" s="5">
        <v>43465</v>
      </c>
      <c r="D16" s="12" t="s">
        <v>958</v>
      </c>
      <c r="E16" s="45" t="s">
        <v>966</v>
      </c>
      <c r="F16" s="46" t="s">
        <v>1085</v>
      </c>
      <c r="G16" s="47" t="s">
        <v>1086</v>
      </c>
      <c r="H16" s="47" t="s">
        <v>216</v>
      </c>
      <c r="I16" s="18" t="s">
        <v>104</v>
      </c>
      <c r="J16" s="7" t="s">
        <v>59</v>
      </c>
      <c r="K16" s="19" t="s">
        <v>1087</v>
      </c>
      <c r="L16" s="4">
        <v>9</v>
      </c>
      <c r="M16" s="20" t="s">
        <v>64</v>
      </c>
      <c r="N16" s="4" t="s">
        <v>65</v>
      </c>
      <c r="O16" s="51" t="s">
        <v>1263</v>
      </c>
      <c r="P16" s="4" t="s">
        <v>933</v>
      </c>
      <c r="Q16" s="5">
        <v>43465</v>
      </c>
      <c r="R16" s="5">
        <v>43465</v>
      </c>
      <c r="S16" s="3"/>
      <c r="W16" s="52"/>
      <c r="X16" s="53"/>
      <c r="Y16" s="52"/>
      <c r="Z16" s="52"/>
      <c r="AA16" s="54"/>
      <c r="AB16" s="52"/>
    </row>
    <row r="17" spans="1:28" ht="51.75" thickBot="1" x14ac:dyDescent="0.3">
      <c r="A17" s="4">
        <v>2018</v>
      </c>
      <c r="B17" s="5">
        <v>43374</v>
      </c>
      <c r="C17" s="5">
        <v>43465</v>
      </c>
      <c r="D17" s="12" t="s">
        <v>105</v>
      </c>
      <c r="E17" s="45" t="s">
        <v>967</v>
      </c>
      <c r="F17" s="46" t="s">
        <v>1088</v>
      </c>
      <c r="G17" s="46" t="s">
        <v>1089</v>
      </c>
      <c r="H17" s="46" t="s">
        <v>1090</v>
      </c>
      <c r="I17" s="18" t="s">
        <v>99</v>
      </c>
      <c r="J17" s="7" t="s">
        <v>57</v>
      </c>
      <c r="K17" s="19" t="s">
        <v>57</v>
      </c>
      <c r="L17" s="4">
        <v>10</v>
      </c>
      <c r="M17" s="20" t="s">
        <v>64</v>
      </c>
      <c r="N17" s="4" t="s">
        <v>65</v>
      </c>
      <c r="O17" s="51" t="s">
        <v>1264</v>
      </c>
      <c r="P17" s="4" t="s">
        <v>933</v>
      </c>
      <c r="Q17" s="5">
        <v>43465</v>
      </c>
      <c r="R17" s="5">
        <v>43465</v>
      </c>
      <c r="S17" s="3"/>
      <c r="W17" s="52"/>
      <c r="X17" s="53"/>
      <c r="Y17" s="52"/>
      <c r="Z17" s="52"/>
      <c r="AA17" s="54"/>
      <c r="AB17" s="52"/>
    </row>
    <row r="18" spans="1:28" ht="26.25" thickBot="1" x14ac:dyDescent="0.3">
      <c r="A18" s="4">
        <v>2018</v>
      </c>
      <c r="B18" s="5">
        <v>43374</v>
      </c>
      <c r="C18" s="5">
        <v>43465</v>
      </c>
      <c r="D18" s="12" t="s">
        <v>107</v>
      </c>
      <c r="E18" s="45" t="s">
        <v>1091</v>
      </c>
      <c r="F18" s="46" t="s">
        <v>1092</v>
      </c>
      <c r="G18" s="47" t="s">
        <v>1093</v>
      </c>
      <c r="H18" s="47" t="s">
        <v>1094</v>
      </c>
      <c r="I18" s="18" t="s">
        <v>111</v>
      </c>
      <c r="J18" s="7" t="s">
        <v>60</v>
      </c>
      <c r="K18" s="19" t="s">
        <v>433</v>
      </c>
      <c r="L18" s="4">
        <v>11</v>
      </c>
      <c r="M18" s="20" t="s">
        <v>64</v>
      </c>
      <c r="N18" s="4" t="s">
        <v>65</v>
      </c>
      <c r="O18" s="51" t="s">
        <v>1266</v>
      </c>
      <c r="P18" s="4" t="s">
        <v>933</v>
      </c>
      <c r="Q18" s="5">
        <v>43465</v>
      </c>
      <c r="R18" s="5">
        <v>43465</v>
      </c>
      <c r="S18" s="3"/>
      <c r="W18" s="52"/>
      <c r="X18" s="53"/>
      <c r="Y18" s="52"/>
      <c r="Z18" s="52"/>
      <c r="AA18" s="54"/>
      <c r="AB18" s="52"/>
    </row>
    <row r="19" spans="1:28" ht="90" thickBot="1" x14ac:dyDescent="0.3">
      <c r="A19" s="4">
        <v>2018</v>
      </c>
      <c r="B19" s="5">
        <v>43374</v>
      </c>
      <c r="C19" s="5">
        <v>43465</v>
      </c>
      <c r="D19" s="12" t="s">
        <v>118</v>
      </c>
      <c r="E19" s="45" t="s">
        <v>969</v>
      </c>
      <c r="F19" s="46" t="s">
        <v>1095</v>
      </c>
      <c r="G19" s="47" t="s">
        <v>1096</v>
      </c>
      <c r="H19" s="47" t="s">
        <v>201</v>
      </c>
      <c r="I19" s="45" t="s">
        <v>1097</v>
      </c>
      <c r="J19" s="7" t="s">
        <v>59</v>
      </c>
      <c r="K19" s="19" t="s">
        <v>438</v>
      </c>
      <c r="L19" s="4">
        <v>12</v>
      </c>
      <c r="M19" s="20" t="s">
        <v>64</v>
      </c>
      <c r="N19" s="4" t="s">
        <v>65</v>
      </c>
      <c r="O19" s="51" t="s">
        <v>1265</v>
      </c>
      <c r="P19" s="4" t="s">
        <v>933</v>
      </c>
      <c r="Q19" s="5">
        <v>43465</v>
      </c>
      <c r="R19" s="5">
        <v>43465</v>
      </c>
      <c r="S19" s="3"/>
      <c r="W19" s="52"/>
      <c r="X19" s="53"/>
      <c r="Y19" s="52"/>
      <c r="Z19" s="52"/>
      <c r="AA19" s="54"/>
      <c r="AB19" s="52"/>
    </row>
    <row r="20" spans="1:28" ht="26.25" thickBot="1" x14ac:dyDescent="0.3">
      <c r="A20" s="4">
        <v>2018</v>
      </c>
      <c r="B20" s="5">
        <v>43374</v>
      </c>
      <c r="C20" s="5">
        <v>43465</v>
      </c>
      <c r="D20" s="12" t="s">
        <v>113</v>
      </c>
      <c r="E20" s="45" t="s">
        <v>970</v>
      </c>
      <c r="F20" s="46" t="s">
        <v>1098</v>
      </c>
      <c r="G20" s="47" t="s">
        <v>1099</v>
      </c>
      <c r="H20" s="47" t="s">
        <v>1100</v>
      </c>
      <c r="I20" s="18" t="s">
        <v>117</v>
      </c>
      <c r="J20" s="7" t="s">
        <v>59</v>
      </c>
      <c r="K20" s="19" t="s">
        <v>434</v>
      </c>
      <c r="L20" s="4">
        <v>13</v>
      </c>
      <c r="M20" s="20" t="s">
        <v>64</v>
      </c>
      <c r="N20" s="4" t="s">
        <v>65</v>
      </c>
      <c r="O20" s="51" t="s">
        <v>1267</v>
      </c>
      <c r="P20" s="4" t="s">
        <v>933</v>
      </c>
      <c r="Q20" s="5">
        <v>43465</v>
      </c>
      <c r="R20" s="5">
        <v>43465</v>
      </c>
      <c r="S20" s="3"/>
      <c r="W20" s="52"/>
      <c r="X20" s="53"/>
      <c r="Y20" s="52"/>
      <c r="Z20" s="52"/>
      <c r="AA20" s="54"/>
      <c r="AB20" s="52"/>
    </row>
    <row r="21" spans="1:28" ht="64.5" thickBot="1" x14ac:dyDescent="0.3">
      <c r="A21" s="4">
        <v>2018</v>
      </c>
      <c r="B21" s="5">
        <v>43374</v>
      </c>
      <c r="C21" s="5">
        <v>43465</v>
      </c>
      <c r="D21" s="12" t="s">
        <v>118</v>
      </c>
      <c r="E21" s="45" t="s">
        <v>971</v>
      </c>
      <c r="F21" s="39" t="s">
        <v>119</v>
      </c>
      <c r="G21" s="39" t="s">
        <v>120</v>
      </c>
      <c r="H21" s="39" t="s">
        <v>121</v>
      </c>
      <c r="I21" s="18" t="s">
        <v>122</v>
      </c>
      <c r="J21" s="7" t="s">
        <v>59</v>
      </c>
      <c r="K21" s="19" t="s">
        <v>433</v>
      </c>
      <c r="L21" s="4">
        <v>14</v>
      </c>
      <c r="M21" s="20" t="s">
        <v>64</v>
      </c>
      <c r="N21" s="4" t="s">
        <v>65</v>
      </c>
      <c r="O21" s="51" t="s">
        <v>1268</v>
      </c>
      <c r="P21" s="4" t="s">
        <v>933</v>
      </c>
      <c r="Q21" s="5">
        <v>43465</v>
      </c>
      <c r="R21" s="5">
        <v>43465</v>
      </c>
      <c r="S21" s="3"/>
      <c r="W21" s="52"/>
      <c r="X21" s="53"/>
      <c r="Y21" s="52"/>
      <c r="Z21" s="52"/>
      <c r="AA21" s="54"/>
      <c r="AB21" s="52"/>
    </row>
    <row r="22" spans="1:28" ht="64.5" thickBot="1" x14ac:dyDescent="0.3">
      <c r="A22" s="4">
        <v>2018</v>
      </c>
      <c r="B22" s="5">
        <v>43374</v>
      </c>
      <c r="C22" s="5">
        <v>43465</v>
      </c>
      <c r="D22" s="12" t="s">
        <v>124</v>
      </c>
      <c r="E22" s="45" t="s">
        <v>1101</v>
      </c>
      <c r="F22" s="48" t="s">
        <v>1102</v>
      </c>
      <c r="G22" s="47" t="s">
        <v>398</v>
      </c>
      <c r="H22" s="47" t="s">
        <v>1103</v>
      </c>
      <c r="I22" s="18" t="s">
        <v>125</v>
      </c>
      <c r="J22" s="7" t="s">
        <v>59</v>
      </c>
      <c r="K22" s="19" t="s">
        <v>433</v>
      </c>
      <c r="L22" s="4">
        <v>15</v>
      </c>
      <c r="M22" s="20" t="s">
        <v>64</v>
      </c>
      <c r="N22" s="4" t="s">
        <v>65</v>
      </c>
      <c r="O22" s="51" t="s">
        <v>1269</v>
      </c>
      <c r="P22" s="4" t="s">
        <v>933</v>
      </c>
      <c r="Q22" s="5">
        <v>43465</v>
      </c>
      <c r="R22" s="5">
        <v>43465</v>
      </c>
      <c r="S22" s="3"/>
      <c r="W22" s="52"/>
      <c r="X22" s="53"/>
      <c r="Y22" s="52"/>
      <c r="Z22" s="52"/>
      <c r="AA22" s="54"/>
      <c r="AB22" s="52"/>
    </row>
    <row r="23" spans="1:28" ht="39" thickBot="1" x14ac:dyDescent="0.3">
      <c r="A23" s="4">
        <v>2018</v>
      </c>
      <c r="B23" s="5">
        <v>43374</v>
      </c>
      <c r="C23" s="5">
        <v>43465</v>
      </c>
      <c r="D23" s="12" t="s">
        <v>126</v>
      </c>
      <c r="E23" s="45" t="s">
        <v>973</v>
      </c>
      <c r="F23" s="39" t="s">
        <v>1104</v>
      </c>
      <c r="G23" s="39" t="s">
        <v>953</v>
      </c>
      <c r="H23" s="39" t="s">
        <v>300</v>
      </c>
      <c r="I23" s="18" t="s">
        <v>130</v>
      </c>
      <c r="J23" s="7" t="s">
        <v>59</v>
      </c>
      <c r="K23" s="19" t="s">
        <v>435</v>
      </c>
      <c r="L23" s="4">
        <v>16</v>
      </c>
      <c r="M23" s="20" t="s">
        <v>64</v>
      </c>
      <c r="N23" s="41" t="s">
        <v>65</v>
      </c>
      <c r="O23" s="51" t="s">
        <v>1270</v>
      </c>
      <c r="P23" s="4" t="s">
        <v>933</v>
      </c>
      <c r="Q23" s="5">
        <v>43465</v>
      </c>
      <c r="R23" s="5">
        <v>43465</v>
      </c>
      <c r="S23" s="3"/>
      <c r="W23" s="52"/>
      <c r="X23" s="53"/>
      <c r="Y23" s="52"/>
      <c r="Z23" s="52"/>
      <c r="AA23" s="54"/>
      <c r="AB23" s="52"/>
    </row>
    <row r="24" spans="1:28" ht="51.75" thickBot="1" x14ac:dyDescent="0.3">
      <c r="A24" s="4">
        <v>2018</v>
      </c>
      <c r="B24" s="5">
        <v>43374</v>
      </c>
      <c r="C24" s="5">
        <v>43465</v>
      </c>
      <c r="D24" s="12" t="s">
        <v>124</v>
      </c>
      <c r="E24" s="45" t="s">
        <v>974</v>
      </c>
      <c r="F24" s="38" t="s">
        <v>1105</v>
      </c>
      <c r="G24" s="39" t="s">
        <v>171</v>
      </c>
      <c r="H24" s="39" t="s">
        <v>1106</v>
      </c>
      <c r="I24" s="18" t="s">
        <v>134</v>
      </c>
      <c r="J24" s="7" t="s">
        <v>59</v>
      </c>
      <c r="K24" s="19" t="s">
        <v>434</v>
      </c>
      <c r="L24" s="4">
        <v>17</v>
      </c>
      <c r="M24" s="20" t="s">
        <v>64</v>
      </c>
      <c r="N24" s="4" t="s">
        <v>65</v>
      </c>
      <c r="O24" s="51" t="s">
        <v>1271</v>
      </c>
      <c r="P24" s="4" t="s">
        <v>933</v>
      </c>
      <c r="Q24" s="5">
        <v>43465</v>
      </c>
      <c r="R24" s="5">
        <v>43465</v>
      </c>
      <c r="S24" s="3"/>
      <c r="W24" s="52"/>
      <c r="X24" s="53"/>
      <c r="Y24" s="52"/>
      <c r="Z24" s="52"/>
      <c r="AA24" s="54"/>
      <c r="AB24" s="52"/>
    </row>
    <row r="25" spans="1:28" ht="51.75" thickBot="1" x14ac:dyDescent="0.3">
      <c r="A25" s="4">
        <v>2018</v>
      </c>
      <c r="B25" s="5">
        <v>43374</v>
      </c>
      <c r="C25" s="5">
        <v>43465</v>
      </c>
      <c r="D25" s="12" t="s">
        <v>124</v>
      </c>
      <c r="E25" s="45" t="s">
        <v>975</v>
      </c>
      <c r="F25" s="46" t="s">
        <v>1107</v>
      </c>
      <c r="G25" s="47" t="s">
        <v>1108</v>
      </c>
      <c r="H25" s="47" t="s">
        <v>333</v>
      </c>
      <c r="I25" s="18" t="s">
        <v>138</v>
      </c>
      <c r="J25" s="7" t="s">
        <v>59</v>
      </c>
      <c r="K25" s="19" t="s">
        <v>434</v>
      </c>
      <c r="L25" s="4">
        <v>18</v>
      </c>
      <c r="M25" s="20" t="s">
        <v>64</v>
      </c>
      <c r="N25" s="4" t="s">
        <v>65</v>
      </c>
      <c r="O25" s="51" t="s">
        <v>1272</v>
      </c>
      <c r="P25" s="4" t="s">
        <v>933</v>
      </c>
      <c r="Q25" s="5">
        <v>43465</v>
      </c>
      <c r="R25" s="5">
        <v>43465</v>
      </c>
      <c r="S25" s="3"/>
      <c r="W25" s="52"/>
      <c r="X25" s="53"/>
      <c r="Y25" s="52"/>
      <c r="Z25" s="52"/>
      <c r="AA25" s="54"/>
      <c r="AB25" s="52"/>
    </row>
    <row r="26" spans="1:28" ht="51.75" thickBot="1" x14ac:dyDescent="0.3">
      <c r="A26" s="4">
        <v>2018</v>
      </c>
      <c r="B26" s="5">
        <v>43374</v>
      </c>
      <c r="C26" s="5">
        <v>43465</v>
      </c>
      <c r="D26" s="12" t="s">
        <v>107</v>
      </c>
      <c r="E26" s="45" t="s">
        <v>976</v>
      </c>
      <c r="F26" s="46" t="s">
        <v>1109</v>
      </c>
      <c r="G26" s="47" t="s">
        <v>263</v>
      </c>
      <c r="H26" s="47" t="s">
        <v>240</v>
      </c>
      <c r="I26" s="18" t="s">
        <v>142</v>
      </c>
      <c r="J26" s="7" t="s">
        <v>59</v>
      </c>
      <c r="K26" s="19" t="s">
        <v>451</v>
      </c>
      <c r="L26" s="4">
        <v>19</v>
      </c>
      <c r="M26" s="20" t="s">
        <v>64</v>
      </c>
      <c r="N26" s="4" t="s">
        <v>65</v>
      </c>
      <c r="O26" s="51" t="s">
        <v>1273</v>
      </c>
      <c r="P26" s="4" t="s">
        <v>933</v>
      </c>
      <c r="Q26" s="5">
        <v>43465</v>
      </c>
      <c r="R26" s="5">
        <v>43465</v>
      </c>
      <c r="S26" s="3"/>
      <c r="W26" s="52"/>
      <c r="X26" s="53"/>
      <c r="Y26" s="52"/>
      <c r="Z26" s="52"/>
      <c r="AA26" s="54"/>
      <c r="AB26" s="52"/>
    </row>
    <row r="27" spans="1:28" ht="39" thickBot="1" x14ac:dyDescent="0.3">
      <c r="A27" s="4">
        <v>2018</v>
      </c>
      <c r="B27" s="5">
        <v>43374</v>
      </c>
      <c r="C27" s="5">
        <v>43465</v>
      </c>
      <c r="D27" s="12" t="s">
        <v>113</v>
      </c>
      <c r="E27" s="45" t="s">
        <v>977</v>
      </c>
      <c r="F27" s="39" t="s">
        <v>1110</v>
      </c>
      <c r="G27" s="39" t="s">
        <v>1111</v>
      </c>
      <c r="H27" s="39" t="s">
        <v>145</v>
      </c>
      <c r="I27" s="18" t="s">
        <v>146</v>
      </c>
      <c r="J27" s="7" t="s">
        <v>59</v>
      </c>
      <c r="K27" s="19" t="s">
        <v>433</v>
      </c>
      <c r="L27" s="4">
        <v>20</v>
      </c>
      <c r="M27" s="20" t="s">
        <v>64</v>
      </c>
      <c r="N27" s="4" t="s">
        <v>65</v>
      </c>
      <c r="O27" s="51" t="s">
        <v>1274</v>
      </c>
      <c r="P27" s="4" t="s">
        <v>933</v>
      </c>
      <c r="Q27" s="5">
        <v>43465</v>
      </c>
      <c r="R27" s="5">
        <v>43465</v>
      </c>
      <c r="S27" s="3"/>
      <c r="W27" s="52"/>
      <c r="X27" s="53"/>
      <c r="Y27" s="52"/>
      <c r="Z27" s="52"/>
      <c r="AA27" s="54"/>
      <c r="AB27" s="52"/>
    </row>
    <row r="28" spans="1:28" ht="64.5" thickBot="1" x14ac:dyDescent="0.3">
      <c r="A28" s="4">
        <v>2018</v>
      </c>
      <c r="B28" s="5">
        <v>43374</v>
      </c>
      <c r="C28" s="5">
        <v>43465</v>
      </c>
      <c r="D28" s="12" t="s">
        <v>148</v>
      </c>
      <c r="E28" s="45" t="s">
        <v>978</v>
      </c>
      <c r="F28" s="39" t="s">
        <v>149</v>
      </c>
      <c r="G28" s="39" t="s">
        <v>150</v>
      </c>
      <c r="H28" s="39" t="s">
        <v>151</v>
      </c>
      <c r="I28" s="18" t="s">
        <v>152</v>
      </c>
      <c r="J28" s="7" t="s">
        <v>59</v>
      </c>
      <c r="K28" s="19" t="s">
        <v>431</v>
      </c>
      <c r="L28" s="4">
        <v>21</v>
      </c>
      <c r="M28" s="20" t="s">
        <v>64</v>
      </c>
      <c r="N28" s="4" t="s">
        <v>65</v>
      </c>
      <c r="O28" s="51" t="s">
        <v>1275</v>
      </c>
      <c r="P28" s="4" t="s">
        <v>933</v>
      </c>
      <c r="Q28" s="5">
        <v>43465</v>
      </c>
      <c r="R28" s="5">
        <v>43465</v>
      </c>
      <c r="S28" s="3"/>
      <c r="W28" s="52"/>
      <c r="X28" s="53"/>
      <c r="Y28" s="52"/>
      <c r="Z28" s="52"/>
      <c r="AA28" s="54"/>
      <c r="AB28" s="52"/>
    </row>
    <row r="29" spans="1:28" ht="64.5" thickBot="1" x14ac:dyDescent="0.3">
      <c r="A29" s="4">
        <v>2018</v>
      </c>
      <c r="B29" s="5">
        <v>43374</v>
      </c>
      <c r="C29" s="5">
        <v>43465</v>
      </c>
      <c r="D29" s="12" t="s">
        <v>148</v>
      </c>
      <c r="E29" s="45" t="s">
        <v>979</v>
      </c>
      <c r="F29" s="39" t="s">
        <v>1112</v>
      </c>
      <c r="G29" s="39" t="s">
        <v>154</v>
      </c>
      <c r="H29" s="39" t="s">
        <v>155</v>
      </c>
      <c r="I29" s="18" t="s">
        <v>156</v>
      </c>
      <c r="J29" s="7" t="s">
        <v>59</v>
      </c>
      <c r="K29" s="19" t="s">
        <v>435</v>
      </c>
      <c r="L29" s="4">
        <v>22</v>
      </c>
      <c r="M29" s="20" t="s">
        <v>64</v>
      </c>
      <c r="N29" s="4" t="s">
        <v>65</v>
      </c>
      <c r="O29" s="51" t="s">
        <v>1276</v>
      </c>
      <c r="P29" s="4" t="s">
        <v>933</v>
      </c>
      <c r="Q29" s="5">
        <v>43465</v>
      </c>
      <c r="R29" s="5">
        <v>43465</v>
      </c>
      <c r="S29" s="3"/>
      <c r="W29" s="52"/>
      <c r="X29" s="53"/>
      <c r="Y29" s="52"/>
      <c r="Z29" s="52"/>
      <c r="AA29" s="54"/>
      <c r="AB29" s="52"/>
    </row>
    <row r="30" spans="1:28" ht="51.75" thickBot="1" x14ac:dyDescent="0.3">
      <c r="A30" s="4">
        <v>2018</v>
      </c>
      <c r="B30" s="5">
        <v>43374</v>
      </c>
      <c r="C30" s="5">
        <v>43465</v>
      </c>
      <c r="D30" s="12" t="s">
        <v>157</v>
      </c>
      <c r="E30" s="45" t="s">
        <v>980</v>
      </c>
      <c r="F30" s="39" t="s">
        <v>1113</v>
      </c>
      <c r="G30" s="39" t="s">
        <v>1114</v>
      </c>
      <c r="H30" s="49" t="s">
        <v>164</v>
      </c>
      <c r="I30" s="18" t="s">
        <v>161</v>
      </c>
      <c r="J30" s="7" t="s">
        <v>59</v>
      </c>
      <c r="K30" s="19" t="s">
        <v>436</v>
      </c>
      <c r="L30" s="4">
        <v>23</v>
      </c>
      <c r="M30" s="20" t="s">
        <v>64</v>
      </c>
      <c r="N30" s="4" t="s">
        <v>65</v>
      </c>
      <c r="O30" s="51" t="s">
        <v>1277</v>
      </c>
      <c r="P30" s="4" t="s">
        <v>933</v>
      </c>
      <c r="Q30" s="5">
        <v>43465</v>
      </c>
      <c r="R30" s="5">
        <v>43465</v>
      </c>
      <c r="S30" s="3"/>
      <c r="W30" s="52"/>
      <c r="X30" s="53"/>
      <c r="Y30" s="52"/>
      <c r="Z30" s="52"/>
      <c r="AA30" s="54"/>
      <c r="AB30" s="52"/>
    </row>
    <row r="31" spans="1:28" ht="77.25" thickBot="1" x14ac:dyDescent="0.3">
      <c r="A31" s="4">
        <v>2018</v>
      </c>
      <c r="B31" s="5">
        <v>43374</v>
      </c>
      <c r="C31" s="5">
        <v>43465</v>
      </c>
      <c r="D31" s="12" t="s">
        <v>148</v>
      </c>
      <c r="E31" s="45" t="s">
        <v>981</v>
      </c>
      <c r="F31" s="39" t="s">
        <v>1115</v>
      </c>
      <c r="G31" s="39" t="s">
        <v>1116</v>
      </c>
      <c r="H31" s="39" t="s">
        <v>1117</v>
      </c>
      <c r="I31" s="18" t="s">
        <v>165</v>
      </c>
      <c r="J31" s="7" t="s">
        <v>59</v>
      </c>
      <c r="K31" s="19" t="s">
        <v>436</v>
      </c>
      <c r="L31" s="4">
        <v>24</v>
      </c>
      <c r="M31" s="20" t="s">
        <v>64</v>
      </c>
      <c r="N31" s="4" t="s">
        <v>65</v>
      </c>
      <c r="O31" s="51" t="s">
        <v>1278</v>
      </c>
      <c r="P31" s="4" t="s">
        <v>933</v>
      </c>
      <c r="Q31" s="5">
        <v>43465</v>
      </c>
      <c r="R31" s="5">
        <v>43465</v>
      </c>
      <c r="S31" s="3"/>
      <c r="W31" s="52"/>
      <c r="X31" s="53"/>
      <c r="Y31" s="52"/>
      <c r="Z31" s="52"/>
      <c r="AA31" s="54"/>
      <c r="AB31" s="52"/>
    </row>
    <row r="32" spans="1:28" ht="64.5" thickBot="1" x14ac:dyDescent="0.3">
      <c r="A32" s="4">
        <v>2018</v>
      </c>
      <c r="B32" s="5">
        <v>43374</v>
      </c>
      <c r="C32" s="5">
        <v>43465</v>
      </c>
      <c r="D32" s="12" t="s">
        <v>157</v>
      </c>
      <c r="E32" s="45" t="s">
        <v>982</v>
      </c>
      <c r="F32" s="39" t="s">
        <v>1118</v>
      </c>
      <c r="G32" s="39" t="s">
        <v>1119</v>
      </c>
      <c r="H32" s="39" t="s">
        <v>333</v>
      </c>
      <c r="I32" s="18" t="s">
        <v>169</v>
      </c>
      <c r="J32" s="7" t="s">
        <v>59</v>
      </c>
      <c r="K32" s="19" t="s">
        <v>437</v>
      </c>
      <c r="L32" s="4">
        <v>25</v>
      </c>
      <c r="M32" s="20" t="s">
        <v>64</v>
      </c>
      <c r="N32" s="4" t="s">
        <v>65</v>
      </c>
      <c r="O32" s="51" t="s">
        <v>1279</v>
      </c>
      <c r="P32" s="4" t="s">
        <v>933</v>
      </c>
      <c r="Q32" s="5">
        <v>43465</v>
      </c>
      <c r="R32" s="5">
        <v>43465</v>
      </c>
      <c r="S32" s="3"/>
      <c r="W32" s="52"/>
      <c r="X32" s="53"/>
      <c r="Y32" s="52"/>
      <c r="Z32" s="52"/>
      <c r="AA32" s="54"/>
      <c r="AB32" s="52"/>
    </row>
    <row r="33" spans="1:28" ht="39" thickBot="1" x14ac:dyDescent="0.3">
      <c r="A33" s="4">
        <v>2018</v>
      </c>
      <c r="B33" s="5">
        <v>43374</v>
      </c>
      <c r="C33" s="5">
        <v>43465</v>
      </c>
      <c r="D33" s="12" t="s">
        <v>113</v>
      </c>
      <c r="E33" s="45" t="s">
        <v>983</v>
      </c>
      <c r="F33" s="39" t="s">
        <v>170</v>
      </c>
      <c r="G33" s="39" t="s">
        <v>171</v>
      </c>
      <c r="H33" s="39" t="s">
        <v>172</v>
      </c>
      <c r="I33" s="18" t="s">
        <v>173</v>
      </c>
      <c r="J33" s="7" t="s">
        <v>59</v>
      </c>
      <c r="K33" s="19" t="s">
        <v>438</v>
      </c>
      <c r="L33" s="4">
        <v>26</v>
      </c>
      <c r="M33" s="20" t="s">
        <v>64</v>
      </c>
      <c r="N33" s="4" t="s">
        <v>65</v>
      </c>
      <c r="O33" s="51" t="s">
        <v>1280</v>
      </c>
      <c r="P33" s="4" t="s">
        <v>933</v>
      </c>
      <c r="Q33" s="5">
        <v>43465</v>
      </c>
      <c r="R33" s="5">
        <v>43465</v>
      </c>
      <c r="S33" s="3"/>
      <c r="W33" s="52"/>
      <c r="X33" s="53"/>
      <c r="Y33" s="52"/>
      <c r="Z33" s="52"/>
      <c r="AA33" s="54"/>
      <c r="AB33" s="52"/>
    </row>
    <row r="34" spans="1:28" ht="51.75" thickBot="1" x14ac:dyDescent="0.3">
      <c r="A34" s="4">
        <v>2018</v>
      </c>
      <c r="B34" s="5">
        <v>43374</v>
      </c>
      <c r="C34" s="5">
        <v>43465</v>
      </c>
      <c r="D34" s="12" t="s">
        <v>157</v>
      </c>
      <c r="E34" s="45" t="s">
        <v>984</v>
      </c>
      <c r="F34" s="39" t="s">
        <v>1120</v>
      </c>
      <c r="G34" s="39" t="s">
        <v>216</v>
      </c>
      <c r="H34" s="39" t="s">
        <v>1121</v>
      </c>
      <c r="I34" s="18" t="s">
        <v>175</v>
      </c>
      <c r="J34" s="7" t="s">
        <v>59</v>
      </c>
      <c r="K34" s="19" t="s">
        <v>433</v>
      </c>
      <c r="L34" s="4">
        <v>27</v>
      </c>
      <c r="M34" s="20" t="s">
        <v>64</v>
      </c>
      <c r="N34" s="4" t="s">
        <v>65</v>
      </c>
      <c r="O34" s="51" t="s">
        <v>1281</v>
      </c>
      <c r="P34" s="4" t="s">
        <v>933</v>
      </c>
      <c r="Q34" s="5">
        <v>43465</v>
      </c>
      <c r="R34" s="5">
        <v>43465</v>
      </c>
      <c r="S34" s="3"/>
      <c r="W34" s="52"/>
      <c r="X34" s="53"/>
      <c r="Y34" s="52"/>
      <c r="Z34" s="52"/>
      <c r="AA34" s="54"/>
      <c r="AB34" s="52"/>
    </row>
    <row r="35" spans="1:28" ht="64.5" thickBot="1" x14ac:dyDescent="0.3">
      <c r="A35" s="4">
        <v>2018</v>
      </c>
      <c r="B35" s="5">
        <v>43374</v>
      </c>
      <c r="C35" s="5">
        <v>43465</v>
      </c>
      <c r="D35" s="12" t="s">
        <v>148</v>
      </c>
      <c r="E35" s="45" t="s">
        <v>985</v>
      </c>
      <c r="F35" s="39" t="s">
        <v>177</v>
      </c>
      <c r="G35" s="39" t="s">
        <v>150</v>
      </c>
      <c r="H35" s="39" t="s">
        <v>115</v>
      </c>
      <c r="I35" s="18" t="s">
        <v>178</v>
      </c>
      <c r="J35" s="7" t="s">
        <v>57</v>
      </c>
      <c r="K35" s="19" t="s">
        <v>57</v>
      </c>
      <c r="L35" s="4">
        <v>28</v>
      </c>
      <c r="M35" s="20" t="s">
        <v>64</v>
      </c>
      <c r="N35" s="4" t="s">
        <v>65</v>
      </c>
      <c r="O35" s="51" t="s">
        <v>1282</v>
      </c>
      <c r="P35" s="4" t="s">
        <v>933</v>
      </c>
      <c r="Q35" s="5">
        <v>43465</v>
      </c>
      <c r="R35" s="5">
        <v>43465</v>
      </c>
      <c r="S35" s="3"/>
      <c r="W35" s="52"/>
      <c r="X35" s="53"/>
      <c r="Y35" s="52"/>
      <c r="Z35" s="52"/>
      <c r="AA35" s="54"/>
      <c r="AB35" s="52"/>
    </row>
    <row r="36" spans="1:28" ht="51.75" thickBot="1" x14ac:dyDescent="0.3">
      <c r="A36" s="4">
        <v>2018</v>
      </c>
      <c r="B36" s="5">
        <v>43374</v>
      </c>
      <c r="C36" s="5">
        <v>43465</v>
      </c>
      <c r="D36" s="12" t="s">
        <v>126</v>
      </c>
      <c r="E36" s="45" t="s">
        <v>986</v>
      </c>
      <c r="F36" s="39" t="s">
        <v>1122</v>
      </c>
      <c r="G36" s="39" t="s">
        <v>1123</v>
      </c>
      <c r="H36" s="39" t="s">
        <v>1124</v>
      </c>
      <c r="I36" s="18" t="s">
        <v>181</v>
      </c>
      <c r="J36" s="7" t="s">
        <v>59</v>
      </c>
      <c r="K36" s="19" t="s">
        <v>438</v>
      </c>
      <c r="L36" s="4">
        <v>29</v>
      </c>
      <c r="M36" s="20" t="s">
        <v>64</v>
      </c>
      <c r="N36" s="4" t="s">
        <v>65</v>
      </c>
      <c r="O36" s="51" t="s">
        <v>1283</v>
      </c>
      <c r="P36" s="4" t="s">
        <v>933</v>
      </c>
      <c r="Q36" s="5">
        <v>43465</v>
      </c>
      <c r="R36" s="5">
        <v>43465</v>
      </c>
      <c r="S36" s="3"/>
      <c r="W36" s="52"/>
      <c r="X36" s="53"/>
      <c r="Y36" s="52"/>
      <c r="Z36" s="52"/>
      <c r="AA36" s="54"/>
      <c r="AB36" s="52"/>
    </row>
    <row r="37" spans="1:28" ht="64.5" thickBot="1" x14ac:dyDescent="0.3">
      <c r="A37" s="4">
        <v>2018</v>
      </c>
      <c r="B37" s="5">
        <v>43374</v>
      </c>
      <c r="C37" s="5">
        <v>43465</v>
      </c>
      <c r="D37" s="12" t="s">
        <v>148</v>
      </c>
      <c r="E37" s="45" t="s">
        <v>987</v>
      </c>
      <c r="F37" s="39" t="s">
        <v>1125</v>
      </c>
      <c r="G37" s="39" t="s">
        <v>184</v>
      </c>
      <c r="H37" s="39" t="s">
        <v>1072</v>
      </c>
      <c r="I37" s="18" t="s">
        <v>185</v>
      </c>
      <c r="J37" s="7" t="s">
        <v>59</v>
      </c>
      <c r="K37" s="19" t="s">
        <v>437</v>
      </c>
      <c r="L37" s="4">
        <v>30</v>
      </c>
      <c r="M37" s="20" t="s">
        <v>64</v>
      </c>
      <c r="N37" s="4" t="s">
        <v>65</v>
      </c>
      <c r="O37" s="51" t="s">
        <v>1284</v>
      </c>
      <c r="P37" s="4" t="s">
        <v>933</v>
      </c>
      <c r="Q37" s="5">
        <v>43465</v>
      </c>
      <c r="R37" s="5">
        <v>43465</v>
      </c>
      <c r="S37" s="3"/>
      <c r="W37" s="52"/>
      <c r="X37" s="53"/>
      <c r="Y37" s="52"/>
      <c r="Z37" s="52"/>
      <c r="AA37" s="54"/>
      <c r="AB37" s="52"/>
    </row>
    <row r="38" spans="1:28" ht="64.5" thickBot="1" x14ac:dyDescent="0.3">
      <c r="A38" s="4">
        <v>2018</v>
      </c>
      <c r="B38" s="5">
        <v>43374</v>
      </c>
      <c r="C38" s="5">
        <v>43465</v>
      </c>
      <c r="D38" s="12" t="s">
        <v>148</v>
      </c>
      <c r="E38" s="45" t="s">
        <v>988</v>
      </c>
      <c r="F38" s="39" t="s">
        <v>1126</v>
      </c>
      <c r="G38" s="39" t="s">
        <v>220</v>
      </c>
      <c r="H38" s="39" t="s">
        <v>940</v>
      </c>
      <c r="I38" s="18" t="s">
        <v>188</v>
      </c>
      <c r="J38" s="7" t="s">
        <v>59</v>
      </c>
      <c r="K38" s="19" t="s">
        <v>1127</v>
      </c>
      <c r="L38" s="4">
        <v>31</v>
      </c>
      <c r="M38" s="20" t="s">
        <v>64</v>
      </c>
      <c r="N38" s="4" t="s">
        <v>65</v>
      </c>
      <c r="O38" s="51" t="s">
        <v>1286</v>
      </c>
      <c r="P38" s="4" t="s">
        <v>933</v>
      </c>
      <c r="Q38" s="5">
        <v>43465</v>
      </c>
      <c r="R38" s="5">
        <v>43465</v>
      </c>
      <c r="S38" s="3"/>
      <c r="W38" s="52"/>
      <c r="X38" s="53"/>
      <c r="Y38" s="52"/>
      <c r="Z38" s="52"/>
      <c r="AA38" s="54"/>
      <c r="AB38" s="52"/>
    </row>
    <row r="39" spans="1:28" ht="26.25" thickBot="1" x14ac:dyDescent="0.3">
      <c r="A39" s="4">
        <v>2018</v>
      </c>
      <c r="B39" s="5">
        <v>43374</v>
      </c>
      <c r="C39" s="5">
        <v>43465</v>
      </c>
      <c r="D39" s="12" t="s">
        <v>113</v>
      </c>
      <c r="E39" s="45" t="s">
        <v>989</v>
      </c>
      <c r="F39" s="39" t="s">
        <v>1128</v>
      </c>
      <c r="G39" s="39" t="s">
        <v>223</v>
      </c>
      <c r="H39" s="39" t="s">
        <v>1129</v>
      </c>
      <c r="I39" s="18" t="s">
        <v>193</v>
      </c>
      <c r="J39" s="7" t="s">
        <v>59</v>
      </c>
      <c r="K39" s="19" t="s">
        <v>440</v>
      </c>
      <c r="L39" s="4">
        <v>32</v>
      </c>
      <c r="M39" s="20" t="s">
        <v>64</v>
      </c>
      <c r="N39" s="4" t="s">
        <v>65</v>
      </c>
      <c r="O39" s="51" t="s">
        <v>1285</v>
      </c>
      <c r="P39" s="4" t="s">
        <v>933</v>
      </c>
      <c r="Q39" s="5">
        <v>43465</v>
      </c>
      <c r="R39" s="5">
        <v>43465</v>
      </c>
      <c r="S39" s="3"/>
      <c r="W39" s="52"/>
      <c r="X39" s="53"/>
      <c r="Y39" s="52"/>
      <c r="Z39" s="52"/>
      <c r="AA39" s="54"/>
      <c r="AB39" s="52"/>
    </row>
    <row r="40" spans="1:28" ht="64.5" thickBot="1" x14ac:dyDescent="0.3">
      <c r="A40" s="4">
        <v>2018</v>
      </c>
      <c r="B40" s="5">
        <v>43374</v>
      </c>
      <c r="C40" s="5">
        <v>43465</v>
      </c>
      <c r="D40" s="12" t="s">
        <v>148</v>
      </c>
      <c r="E40" s="45" t="s">
        <v>990</v>
      </c>
      <c r="F40" s="39" t="s">
        <v>1130</v>
      </c>
      <c r="G40" s="39" t="s">
        <v>1131</v>
      </c>
      <c r="H40" s="39" t="s">
        <v>1132</v>
      </c>
      <c r="I40" s="18" t="s">
        <v>197</v>
      </c>
      <c r="J40" s="7" t="s">
        <v>57</v>
      </c>
      <c r="K40" s="19" t="s">
        <v>57</v>
      </c>
      <c r="L40" s="4">
        <v>33</v>
      </c>
      <c r="M40" s="20" t="s">
        <v>64</v>
      </c>
      <c r="N40" s="4" t="s">
        <v>65</v>
      </c>
      <c r="O40" s="51" t="s">
        <v>1287</v>
      </c>
      <c r="P40" s="4" t="s">
        <v>933</v>
      </c>
      <c r="Q40" s="5">
        <v>43465</v>
      </c>
      <c r="R40" s="5">
        <v>43465</v>
      </c>
      <c r="S40" s="3"/>
      <c r="W40" s="52"/>
      <c r="X40" s="53"/>
      <c r="Y40" s="52"/>
      <c r="Z40" s="52"/>
      <c r="AA40" s="54"/>
      <c r="AB40" s="52"/>
    </row>
    <row r="41" spans="1:28" ht="64.5" thickBot="1" x14ac:dyDescent="0.3">
      <c r="A41" s="4">
        <v>2018</v>
      </c>
      <c r="B41" s="5">
        <v>43374</v>
      </c>
      <c r="C41" s="5">
        <v>43465</v>
      </c>
      <c r="D41" s="12" t="s">
        <v>124</v>
      </c>
      <c r="E41" s="45" t="s">
        <v>991</v>
      </c>
      <c r="F41" s="39" t="s">
        <v>1133</v>
      </c>
      <c r="G41" s="39" t="s">
        <v>1075</v>
      </c>
      <c r="H41" s="39" t="s">
        <v>1134</v>
      </c>
      <c r="I41" s="18" t="s">
        <v>198</v>
      </c>
      <c r="J41" s="7" t="s">
        <v>59</v>
      </c>
      <c r="K41" s="19" t="s">
        <v>441</v>
      </c>
      <c r="L41" s="4">
        <v>34</v>
      </c>
      <c r="M41" s="20" t="s">
        <v>64</v>
      </c>
      <c r="N41" s="4" t="s">
        <v>65</v>
      </c>
      <c r="O41" s="51" t="s">
        <v>1288</v>
      </c>
      <c r="P41" s="4" t="s">
        <v>933</v>
      </c>
      <c r="Q41" s="5">
        <v>43465</v>
      </c>
      <c r="R41" s="5">
        <v>43465</v>
      </c>
      <c r="S41" s="3"/>
      <c r="W41" s="52"/>
      <c r="X41" s="53"/>
      <c r="Y41" s="52"/>
      <c r="Z41" s="52"/>
      <c r="AA41" s="54"/>
      <c r="AB41" s="52"/>
    </row>
    <row r="42" spans="1:28" ht="39" thickBot="1" x14ac:dyDescent="0.3">
      <c r="A42" s="4">
        <v>2018</v>
      </c>
      <c r="B42" s="5">
        <v>43374</v>
      </c>
      <c r="C42" s="5">
        <v>43465</v>
      </c>
      <c r="D42" s="12" t="s">
        <v>113</v>
      </c>
      <c r="E42" s="45" t="s">
        <v>992</v>
      </c>
      <c r="F42" s="39" t="s">
        <v>200</v>
      </c>
      <c r="G42" s="39" t="s">
        <v>160</v>
      </c>
      <c r="H42" s="39" t="s">
        <v>201</v>
      </c>
      <c r="I42" s="18" t="s">
        <v>202</v>
      </c>
      <c r="J42" s="7" t="s">
        <v>59</v>
      </c>
      <c r="K42" s="19" t="s">
        <v>441</v>
      </c>
      <c r="L42" s="4">
        <v>35</v>
      </c>
      <c r="M42" s="20" t="s">
        <v>64</v>
      </c>
      <c r="N42" s="4" t="s">
        <v>65</v>
      </c>
      <c r="O42" s="51" t="s">
        <v>1289</v>
      </c>
      <c r="P42" s="4" t="s">
        <v>933</v>
      </c>
      <c r="Q42" s="5">
        <v>43465</v>
      </c>
      <c r="R42" s="5">
        <v>43465</v>
      </c>
      <c r="S42" s="3"/>
      <c r="W42" s="52"/>
      <c r="X42" s="53"/>
      <c r="Y42" s="52"/>
      <c r="Z42" s="52"/>
      <c r="AA42" s="54"/>
      <c r="AB42" s="52"/>
    </row>
    <row r="43" spans="1:28" ht="51.75" thickBot="1" x14ac:dyDescent="0.3">
      <c r="A43" s="4">
        <v>2018</v>
      </c>
      <c r="B43" s="5">
        <v>43374</v>
      </c>
      <c r="C43" s="5">
        <v>43465</v>
      </c>
      <c r="D43" s="12" t="s">
        <v>203</v>
      </c>
      <c r="E43" s="45" t="s">
        <v>993</v>
      </c>
      <c r="F43" s="39" t="s">
        <v>1135</v>
      </c>
      <c r="G43" s="39" t="s">
        <v>333</v>
      </c>
      <c r="H43" s="39" t="s">
        <v>1136</v>
      </c>
      <c r="I43" s="18" t="s">
        <v>206</v>
      </c>
      <c r="J43" s="7" t="s">
        <v>59</v>
      </c>
      <c r="K43" s="19" t="s">
        <v>1137</v>
      </c>
      <c r="L43" s="4">
        <v>36</v>
      </c>
      <c r="M43" s="20" t="s">
        <v>64</v>
      </c>
      <c r="N43" s="4" t="s">
        <v>65</v>
      </c>
      <c r="O43" s="51" t="s">
        <v>1290</v>
      </c>
      <c r="P43" s="4" t="s">
        <v>933</v>
      </c>
      <c r="Q43" s="5">
        <v>43465</v>
      </c>
      <c r="R43" s="5">
        <v>43465</v>
      </c>
      <c r="S43" s="3"/>
      <c r="W43" s="52"/>
      <c r="X43" s="53"/>
      <c r="Y43" s="52"/>
      <c r="Z43" s="52"/>
      <c r="AA43" s="54"/>
      <c r="AB43" s="52"/>
    </row>
    <row r="44" spans="1:28" ht="51.75" thickBot="1" x14ac:dyDescent="0.3">
      <c r="A44" s="4">
        <v>2018</v>
      </c>
      <c r="B44" s="5">
        <v>43374</v>
      </c>
      <c r="C44" s="5">
        <v>43465</v>
      </c>
      <c r="D44" s="12" t="s">
        <v>203</v>
      </c>
      <c r="E44" s="45" t="s">
        <v>1138</v>
      </c>
      <c r="F44" s="39" t="s">
        <v>1139</v>
      </c>
      <c r="G44" s="39" t="s">
        <v>333</v>
      </c>
      <c r="H44" s="39" t="s">
        <v>1140</v>
      </c>
      <c r="I44" s="18" t="s">
        <v>208</v>
      </c>
      <c r="J44" s="7" t="s">
        <v>59</v>
      </c>
      <c r="K44" s="19" t="s">
        <v>451</v>
      </c>
      <c r="L44" s="4">
        <v>37</v>
      </c>
      <c r="M44" s="20" t="s">
        <v>64</v>
      </c>
      <c r="N44" s="4" t="s">
        <v>65</v>
      </c>
      <c r="O44" s="51" t="s">
        <v>1291</v>
      </c>
      <c r="P44" s="4" t="s">
        <v>933</v>
      </c>
      <c r="Q44" s="5">
        <v>43465</v>
      </c>
      <c r="R44" s="5">
        <v>43465</v>
      </c>
      <c r="S44" s="3"/>
      <c r="W44" s="52"/>
      <c r="X44" s="53"/>
      <c r="Y44" s="52"/>
      <c r="Z44" s="52"/>
      <c r="AA44" s="54"/>
      <c r="AB44" s="52"/>
    </row>
    <row r="45" spans="1:28" ht="51.75" thickBot="1" x14ac:dyDescent="0.3">
      <c r="A45" s="4">
        <v>2018</v>
      </c>
      <c r="B45" s="5">
        <v>43374</v>
      </c>
      <c r="C45" s="5">
        <v>43465</v>
      </c>
      <c r="D45" s="12" t="s">
        <v>209</v>
      </c>
      <c r="E45" s="45" t="s">
        <v>995</v>
      </c>
      <c r="F45" s="39" t="s">
        <v>1141</v>
      </c>
      <c r="G45" s="39" t="s">
        <v>1142</v>
      </c>
      <c r="H45" s="39" t="s">
        <v>1143</v>
      </c>
      <c r="I45" s="18" t="s">
        <v>213</v>
      </c>
      <c r="J45" s="7" t="s">
        <v>58</v>
      </c>
      <c r="K45" s="19" t="s">
        <v>436</v>
      </c>
      <c r="L45" s="4">
        <v>38</v>
      </c>
      <c r="M45" s="20" t="s">
        <v>64</v>
      </c>
      <c r="N45" s="4" t="s">
        <v>65</v>
      </c>
      <c r="O45" s="51" t="s">
        <v>1292</v>
      </c>
      <c r="P45" s="4" t="s">
        <v>933</v>
      </c>
      <c r="Q45" s="5">
        <v>43465</v>
      </c>
      <c r="R45" s="5">
        <v>43465</v>
      </c>
      <c r="S45" s="3"/>
      <c r="W45" s="52"/>
      <c r="X45" s="53"/>
      <c r="Y45" s="52"/>
      <c r="Z45" s="52"/>
      <c r="AA45" s="54"/>
      <c r="AB45" s="52"/>
    </row>
    <row r="46" spans="1:28" ht="39" thickBot="1" x14ac:dyDescent="0.3">
      <c r="A46" s="4">
        <v>2018</v>
      </c>
      <c r="B46" s="5">
        <v>43374</v>
      </c>
      <c r="C46" s="5">
        <v>43465</v>
      </c>
      <c r="D46" s="12" t="s">
        <v>126</v>
      </c>
      <c r="E46" s="45" t="s">
        <v>996</v>
      </c>
      <c r="F46" s="39" t="s">
        <v>1144</v>
      </c>
      <c r="G46" s="39" t="s">
        <v>215</v>
      </c>
      <c r="H46" s="39" t="s">
        <v>216</v>
      </c>
      <c r="I46" s="18" t="s">
        <v>217</v>
      </c>
      <c r="J46" s="7" t="s">
        <v>59</v>
      </c>
      <c r="K46" s="19" t="s">
        <v>438</v>
      </c>
      <c r="L46" s="4">
        <v>39</v>
      </c>
      <c r="M46" s="20" t="s">
        <v>64</v>
      </c>
      <c r="N46" s="4" t="s">
        <v>65</v>
      </c>
      <c r="O46" s="51" t="s">
        <v>1293</v>
      </c>
      <c r="P46" s="4" t="s">
        <v>933</v>
      </c>
      <c r="Q46" s="5">
        <v>43465</v>
      </c>
      <c r="R46" s="5">
        <v>43465</v>
      </c>
      <c r="S46" s="3"/>
      <c r="W46" s="52"/>
      <c r="X46" s="53"/>
      <c r="Y46" s="52"/>
      <c r="Z46" s="52"/>
      <c r="AA46" s="54"/>
      <c r="AB46" s="52"/>
    </row>
    <row r="47" spans="1:28" ht="90" thickBot="1" x14ac:dyDescent="0.3">
      <c r="A47" s="4">
        <v>2018</v>
      </c>
      <c r="B47" s="5">
        <v>43374</v>
      </c>
      <c r="C47" s="5">
        <v>43465</v>
      </c>
      <c r="D47" s="12" t="s">
        <v>207</v>
      </c>
      <c r="E47" s="45" t="s">
        <v>997</v>
      </c>
      <c r="F47" s="39" t="s">
        <v>222</v>
      </c>
      <c r="G47" s="39" t="s">
        <v>1145</v>
      </c>
      <c r="H47" s="39" t="s">
        <v>293</v>
      </c>
      <c r="I47" s="18" t="s">
        <v>221</v>
      </c>
      <c r="J47" s="7" t="s">
        <v>59</v>
      </c>
      <c r="K47" s="19" t="s">
        <v>438</v>
      </c>
      <c r="L47" s="4">
        <v>40</v>
      </c>
      <c r="M47" s="20" t="s">
        <v>64</v>
      </c>
      <c r="N47" s="4" t="s">
        <v>65</v>
      </c>
      <c r="O47" s="51" t="s">
        <v>1294</v>
      </c>
      <c r="P47" s="4" t="s">
        <v>933</v>
      </c>
      <c r="Q47" s="5">
        <v>43465</v>
      </c>
      <c r="R47" s="5">
        <v>43465</v>
      </c>
      <c r="S47" s="3"/>
      <c r="W47" s="52"/>
      <c r="X47" s="53"/>
      <c r="Y47" s="52"/>
      <c r="Z47" s="52"/>
      <c r="AA47" s="54"/>
      <c r="AB47" s="52"/>
    </row>
    <row r="48" spans="1:28" ht="51.75" thickBot="1" x14ac:dyDescent="0.3">
      <c r="A48" s="4">
        <v>2018</v>
      </c>
      <c r="B48" s="5">
        <v>43374</v>
      </c>
      <c r="C48" s="5">
        <v>43465</v>
      </c>
      <c r="D48" s="12" t="s">
        <v>207</v>
      </c>
      <c r="E48" s="45" t="s">
        <v>998</v>
      </c>
      <c r="F48" s="39" t="s">
        <v>222</v>
      </c>
      <c r="G48" s="39" t="s">
        <v>223</v>
      </c>
      <c r="H48" s="39" t="s">
        <v>224</v>
      </c>
      <c r="I48" s="18" t="s">
        <v>225</v>
      </c>
      <c r="J48" s="7" t="s">
        <v>59</v>
      </c>
      <c r="K48" s="19" t="s">
        <v>436</v>
      </c>
      <c r="L48" s="4">
        <v>41</v>
      </c>
      <c r="M48" s="20" t="s">
        <v>64</v>
      </c>
      <c r="N48" s="4" t="s">
        <v>65</v>
      </c>
      <c r="O48" s="51" t="s">
        <v>1295</v>
      </c>
      <c r="P48" s="4" t="s">
        <v>933</v>
      </c>
      <c r="Q48" s="5">
        <v>43465</v>
      </c>
      <c r="R48" s="5">
        <v>43465</v>
      </c>
      <c r="S48" s="3"/>
      <c r="W48" s="52"/>
      <c r="X48" s="53"/>
      <c r="Y48" s="52"/>
      <c r="Z48" s="52"/>
      <c r="AA48" s="54"/>
      <c r="AB48" s="52"/>
    </row>
    <row r="49" spans="1:28" ht="64.5" thickBot="1" x14ac:dyDescent="0.3">
      <c r="A49" s="4">
        <v>2018</v>
      </c>
      <c r="B49" s="5">
        <v>43374</v>
      </c>
      <c r="C49" s="5">
        <v>43465</v>
      </c>
      <c r="D49" s="12" t="s">
        <v>126</v>
      </c>
      <c r="E49" s="45" t="s">
        <v>1146</v>
      </c>
      <c r="F49" s="46" t="s">
        <v>1109</v>
      </c>
      <c r="G49" s="47" t="s">
        <v>263</v>
      </c>
      <c r="H49" s="47" t="s">
        <v>240</v>
      </c>
      <c r="I49" s="18" t="s">
        <v>229</v>
      </c>
      <c r="J49" s="7" t="s">
        <v>59</v>
      </c>
      <c r="K49" s="19" t="s">
        <v>436</v>
      </c>
      <c r="L49" s="4">
        <v>42</v>
      </c>
      <c r="M49" s="20" t="s">
        <v>64</v>
      </c>
      <c r="N49" s="4" t="s">
        <v>65</v>
      </c>
      <c r="O49" s="51" t="s">
        <v>1273</v>
      </c>
      <c r="P49" s="4" t="s">
        <v>933</v>
      </c>
      <c r="Q49" s="5">
        <v>43465</v>
      </c>
      <c r="R49" s="5">
        <v>43465</v>
      </c>
      <c r="S49" s="3"/>
      <c r="W49" s="52"/>
      <c r="X49" s="53"/>
      <c r="Y49" s="52"/>
      <c r="Z49" s="52"/>
      <c r="AA49" s="54"/>
      <c r="AB49" s="52"/>
    </row>
    <row r="50" spans="1:28" ht="77.25" thickBot="1" x14ac:dyDescent="0.3">
      <c r="A50" s="4">
        <v>2018</v>
      </c>
      <c r="B50" s="5">
        <v>43374</v>
      </c>
      <c r="C50" s="5">
        <v>43465</v>
      </c>
      <c r="D50" s="12" t="s">
        <v>124</v>
      </c>
      <c r="E50" s="45" t="s">
        <v>1000</v>
      </c>
      <c r="F50" s="39" t="s">
        <v>230</v>
      </c>
      <c r="G50" s="39" t="s">
        <v>231</v>
      </c>
      <c r="H50" s="39" t="s">
        <v>201</v>
      </c>
      <c r="I50" s="18" t="s">
        <v>232</v>
      </c>
      <c r="J50" s="7" t="s">
        <v>59</v>
      </c>
      <c r="K50" s="19" t="s">
        <v>439</v>
      </c>
      <c r="L50" s="4">
        <v>43</v>
      </c>
      <c r="M50" s="20" t="s">
        <v>64</v>
      </c>
      <c r="N50" s="4" t="s">
        <v>65</v>
      </c>
      <c r="O50" s="51" t="s">
        <v>1296</v>
      </c>
      <c r="P50" s="4" t="s">
        <v>933</v>
      </c>
      <c r="Q50" s="5">
        <v>43465</v>
      </c>
      <c r="R50" s="5">
        <v>43465</v>
      </c>
      <c r="S50" s="3"/>
      <c r="W50" s="52"/>
      <c r="X50" s="53"/>
      <c r="Y50" s="52"/>
      <c r="Z50" s="52"/>
      <c r="AA50" s="54"/>
      <c r="AB50" s="52"/>
    </row>
    <row r="51" spans="1:28" ht="64.5" thickBot="1" x14ac:dyDescent="0.3">
      <c r="A51" s="4">
        <v>2018</v>
      </c>
      <c r="B51" s="5">
        <v>43374</v>
      </c>
      <c r="C51" s="5">
        <v>43465</v>
      </c>
      <c r="D51" s="12" t="s">
        <v>124</v>
      </c>
      <c r="E51" s="45" t="s">
        <v>1001</v>
      </c>
      <c r="F51" s="39" t="s">
        <v>1147</v>
      </c>
      <c r="G51" s="39" t="s">
        <v>1148</v>
      </c>
      <c r="H51" s="39" t="s">
        <v>1149</v>
      </c>
      <c r="I51" s="18" t="s">
        <v>236</v>
      </c>
      <c r="J51" s="7" t="s">
        <v>59</v>
      </c>
      <c r="K51" s="19" t="s">
        <v>436</v>
      </c>
      <c r="L51" s="4">
        <v>44</v>
      </c>
      <c r="M51" s="20" t="s">
        <v>64</v>
      </c>
      <c r="N51" s="4" t="s">
        <v>65</v>
      </c>
      <c r="O51" s="51" t="s">
        <v>1297</v>
      </c>
      <c r="P51" s="4" t="s">
        <v>933</v>
      </c>
      <c r="Q51" s="5">
        <v>43465</v>
      </c>
      <c r="R51" s="5">
        <v>43465</v>
      </c>
      <c r="S51" s="3"/>
      <c r="W51" s="52"/>
      <c r="X51" s="53"/>
      <c r="Y51" s="52"/>
      <c r="Z51" s="52"/>
      <c r="AA51" s="54"/>
      <c r="AB51" s="52"/>
    </row>
    <row r="52" spans="1:28" ht="26.25" thickBot="1" x14ac:dyDescent="0.3">
      <c r="A52" s="4">
        <v>2018</v>
      </c>
      <c r="B52" s="5">
        <v>43374</v>
      </c>
      <c r="C52" s="5">
        <v>43465</v>
      </c>
      <c r="D52" s="12" t="s">
        <v>237</v>
      </c>
      <c r="E52" s="45" t="s">
        <v>1002</v>
      </c>
      <c r="F52" s="39" t="s">
        <v>238</v>
      </c>
      <c r="G52" s="39" t="s">
        <v>239</v>
      </c>
      <c r="H52" s="39" t="s">
        <v>240</v>
      </c>
      <c r="I52" s="18" t="s">
        <v>241</v>
      </c>
      <c r="J52" s="7" t="s">
        <v>59</v>
      </c>
      <c r="K52" s="19" t="s">
        <v>444</v>
      </c>
      <c r="L52" s="4">
        <v>45</v>
      </c>
      <c r="M52" s="20" t="s">
        <v>64</v>
      </c>
      <c r="N52" s="4" t="s">
        <v>65</v>
      </c>
      <c r="O52" s="51" t="s">
        <v>1298</v>
      </c>
      <c r="P52" s="4" t="s">
        <v>933</v>
      </c>
      <c r="Q52" s="5">
        <v>43465</v>
      </c>
      <c r="R52" s="5">
        <v>43465</v>
      </c>
      <c r="S52" s="3"/>
      <c r="W52" s="52"/>
      <c r="X52" s="53"/>
      <c r="Y52" s="52"/>
      <c r="Z52" s="52"/>
      <c r="AA52" s="54"/>
      <c r="AB52" s="52"/>
    </row>
    <row r="53" spans="1:28" ht="26.25" thickBot="1" x14ac:dyDescent="0.3">
      <c r="A53" s="4">
        <v>2018</v>
      </c>
      <c r="B53" s="5">
        <v>43374</v>
      </c>
      <c r="C53" s="5">
        <v>43465</v>
      </c>
      <c r="D53" s="12" t="s">
        <v>126</v>
      </c>
      <c r="E53" s="45" t="s">
        <v>1003</v>
      </c>
      <c r="F53" s="39" t="s">
        <v>242</v>
      </c>
      <c r="G53" s="39" t="s">
        <v>243</v>
      </c>
      <c r="H53" s="39" t="s">
        <v>244</v>
      </c>
      <c r="I53" s="18" t="s">
        <v>245</v>
      </c>
      <c r="J53" s="7" t="s">
        <v>60</v>
      </c>
      <c r="K53" s="19" t="s">
        <v>443</v>
      </c>
      <c r="L53" s="4">
        <v>46</v>
      </c>
      <c r="M53" s="20" t="s">
        <v>64</v>
      </c>
      <c r="N53" s="4" t="s">
        <v>65</v>
      </c>
      <c r="O53" s="51" t="s">
        <v>1299</v>
      </c>
      <c r="P53" s="4" t="s">
        <v>933</v>
      </c>
      <c r="Q53" s="5">
        <v>43465</v>
      </c>
      <c r="R53" s="5">
        <v>43465</v>
      </c>
      <c r="S53" s="3"/>
      <c r="W53" s="52"/>
      <c r="X53" s="53"/>
      <c r="Y53" s="52"/>
      <c r="Z53" s="52"/>
      <c r="AA53" s="54"/>
      <c r="AB53" s="52"/>
    </row>
    <row r="54" spans="1:28" ht="64.5" thickBot="1" x14ac:dyDescent="0.3">
      <c r="A54" s="4">
        <v>2018</v>
      </c>
      <c r="B54" s="5">
        <v>43374</v>
      </c>
      <c r="C54" s="5">
        <v>43465</v>
      </c>
      <c r="D54" s="12" t="s">
        <v>209</v>
      </c>
      <c r="E54" s="45" t="s">
        <v>1004</v>
      </c>
      <c r="F54" s="39" t="s">
        <v>246</v>
      </c>
      <c r="G54" s="39" t="s">
        <v>150</v>
      </c>
      <c r="H54" s="39" t="s">
        <v>247</v>
      </c>
      <c r="I54" s="18" t="s">
        <v>248</v>
      </c>
      <c r="J54" s="7" t="s">
        <v>59</v>
      </c>
      <c r="K54" s="19" t="s">
        <v>438</v>
      </c>
      <c r="L54" s="4">
        <v>47</v>
      </c>
      <c r="M54" s="20" t="s">
        <v>64</v>
      </c>
      <c r="N54" s="4" t="s">
        <v>65</v>
      </c>
      <c r="O54" s="51" t="s">
        <v>1300</v>
      </c>
      <c r="P54" s="4" t="s">
        <v>933</v>
      </c>
      <c r="Q54" s="5">
        <v>43465</v>
      </c>
      <c r="R54" s="5">
        <v>43465</v>
      </c>
      <c r="S54" s="3"/>
      <c r="W54" s="52"/>
      <c r="X54" s="53"/>
      <c r="Y54" s="52"/>
      <c r="Z54" s="52"/>
      <c r="AA54" s="54"/>
      <c r="AB54" s="52"/>
    </row>
    <row r="55" spans="1:28" ht="64.5" thickBot="1" x14ac:dyDescent="0.3">
      <c r="A55" s="4">
        <v>2018</v>
      </c>
      <c r="B55" s="5">
        <v>43374</v>
      </c>
      <c r="C55" s="5">
        <v>43465</v>
      </c>
      <c r="D55" s="12" t="s">
        <v>209</v>
      </c>
      <c r="E55" s="45" t="s">
        <v>1005</v>
      </c>
      <c r="F55" s="39" t="s">
        <v>249</v>
      </c>
      <c r="G55" s="39" t="s">
        <v>250</v>
      </c>
      <c r="H55" s="39" t="s">
        <v>121</v>
      </c>
      <c r="I55" s="18" t="s">
        <v>251</v>
      </c>
      <c r="J55" s="7" t="s">
        <v>57</v>
      </c>
      <c r="K55" s="19" t="s">
        <v>57</v>
      </c>
      <c r="L55" s="4">
        <v>48</v>
      </c>
      <c r="M55" s="20" t="s">
        <v>64</v>
      </c>
      <c r="N55" s="4" t="s">
        <v>65</v>
      </c>
      <c r="O55" s="51" t="s">
        <v>1301</v>
      </c>
      <c r="P55" s="4" t="s">
        <v>933</v>
      </c>
      <c r="Q55" s="5">
        <v>43465</v>
      </c>
      <c r="R55" s="5">
        <v>43465</v>
      </c>
      <c r="S55" s="3"/>
      <c r="W55" s="52"/>
      <c r="X55" s="53"/>
      <c r="Y55" s="52"/>
      <c r="Z55" s="52"/>
      <c r="AA55" s="54"/>
      <c r="AB55" s="52"/>
    </row>
    <row r="56" spans="1:28" ht="26.25" thickBot="1" x14ac:dyDescent="0.3">
      <c r="A56" s="4">
        <v>2018</v>
      </c>
      <c r="B56" s="5">
        <v>43374</v>
      </c>
      <c r="C56" s="5">
        <v>43465</v>
      </c>
      <c r="D56" s="12" t="s">
        <v>126</v>
      </c>
      <c r="E56" s="45" t="s">
        <v>1006</v>
      </c>
      <c r="F56" s="50" t="s">
        <v>252</v>
      </c>
      <c r="G56" s="50" t="s">
        <v>253</v>
      </c>
      <c r="H56" s="50" t="s">
        <v>220</v>
      </c>
      <c r="I56" s="18" t="s">
        <v>254</v>
      </c>
      <c r="J56" s="7" t="s">
        <v>59</v>
      </c>
      <c r="K56" s="19" t="s">
        <v>436</v>
      </c>
      <c r="L56" s="4">
        <v>49</v>
      </c>
      <c r="M56" s="20" t="s">
        <v>64</v>
      </c>
      <c r="N56" s="4" t="s">
        <v>65</v>
      </c>
      <c r="O56" s="51" t="s">
        <v>1302</v>
      </c>
      <c r="P56" s="4" t="s">
        <v>933</v>
      </c>
      <c r="Q56" s="5">
        <v>43465</v>
      </c>
      <c r="R56" s="5">
        <v>43465</v>
      </c>
      <c r="S56" s="3"/>
      <c r="W56" s="52"/>
      <c r="X56" s="53"/>
      <c r="Y56" s="52"/>
      <c r="Z56" s="52"/>
      <c r="AA56" s="54"/>
      <c r="AB56" s="52"/>
    </row>
    <row r="57" spans="1:28" ht="64.5" thickBot="1" x14ac:dyDescent="0.3">
      <c r="A57" s="4">
        <v>2018</v>
      </c>
      <c r="B57" s="5">
        <v>43374</v>
      </c>
      <c r="C57" s="5">
        <v>43465</v>
      </c>
      <c r="D57" s="12" t="s">
        <v>209</v>
      </c>
      <c r="E57" s="45" t="s">
        <v>1007</v>
      </c>
      <c r="F57" s="39" t="s">
        <v>255</v>
      </c>
      <c r="G57" s="39" t="s">
        <v>240</v>
      </c>
      <c r="H57" s="39" t="s">
        <v>256</v>
      </c>
      <c r="I57" s="18" t="s">
        <v>257</v>
      </c>
      <c r="J57" s="7" t="s">
        <v>59</v>
      </c>
      <c r="K57" s="19" t="s">
        <v>438</v>
      </c>
      <c r="L57" s="4">
        <v>50</v>
      </c>
      <c r="M57" s="20" t="s">
        <v>64</v>
      </c>
      <c r="N57" s="4" t="s">
        <v>65</v>
      </c>
      <c r="O57" s="51" t="s">
        <v>1303</v>
      </c>
      <c r="P57" s="4" t="s">
        <v>933</v>
      </c>
      <c r="Q57" s="5">
        <v>43465</v>
      </c>
      <c r="R57" s="5">
        <v>43465</v>
      </c>
      <c r="S57" s="3"/>
      <c r="W57" s="52"/>
      <c r="X57" s="53"/>
      <c r="Y57" s="52"/>
      <c r="Z57" s="52"/>
      <c r="AA57" s="54"/>
      <c r="AB57" s="52"/>
    </row>
    <row r="58" spans="1:28" ht="77.25" thickBot="1" x14ac:dyDescent="0.3">
      <c r="A58" s="4">
        <v>2018</v>
      </c>
      <c r="B58" s="5">
        <v>43374</v>
      </c>
      <c r="C58" s="5">
        <v>43465</v>
      </c>
      <c r="D58" s="12" t="s">
        <v>209</v>
      </c>
      <c r="E58" s="45" t="s">
        <v>1008</v>
      </c>
      <c r="F58" s="39" t="s">
        <v>258</v>
      </c>
      <c r="G58" s="39" t="s">
        <v>137</v>
      </c>
      <c r="H58" s="39" t="s">
        <v>259</v>
      </c>
      <c r="I58" s="18" t="s">
        <v>260</v>
      </c>
      <c r="J58" s="7" t="s">
        <v>59</v>
      </c>
      <c r="K58" s="19" t="s">
        <v>438</v>
      </c>
      <c r="L58" s="4">
        <v>51</v>
      </c>
      <c r="M58" s="20" t="s">
        <v>64</v>
      </c>
      <c r="N58" s="4" t="s">
        <v>65</v>
      </c>
      <c r="O58" s="51" t="s">
        <v>1304</v>
      </c>
      <c r="P58" s="4" t="s">
        <v>933</v>
      </c>
      <c r="Q58" s="5">
        <v>43465</v>
      </c>
      <c r="R58" s="5">
        <v>43465</v>
      </c>
      <c r="S58" s="3"/>
      <c r="W58" s="52"/>
      <c r="X58" s="53"/>
      <c r="Y58" s="52"/>
      <c r="Z58" s="52"/>
      <c r="AA58" s="54"/>
      <c r="AB58" s="52"/>
    </row>
    <row r="59" spans="1:28" ht="51.75" thickBot="1" x14ac:dyDescent="0.3">
      <c r="A59" s="4">
        <v>2018</v>
      </c>
      <c r="B59" s="5">
        <v>43374</v>
      </c>
      <c r="C59" s="5">
        <v>43465</v>
      </c>
      <c r="D59" s="12" t="s">
        <v>126</v>
      </c>
      <c r="E59" s="12" t="s">
        <v>1009</v>
      </c>
      <c r="F59" s="39" t="s">
        <v>261</v>
      </c>
      <c r="G59" s="39" t="s">
        <v>262</v>
      </c>
      <c r="H59" s="39" t="s">
        <v>263</v>
      </c>
      <c r="I59" s="18" t="s">
        <v>264</v>
      </c>
      <c r="J59" s="7" t="s">
        <v>59</v>
      </c>
      <c r="K59" s="19" t="s">
        <v>433</v>
      </c>
      <c r="L59" s="4">
        <v>52</v>
      </c>
      <c r="M59" s="20" t="s">
        <v>64</v>
      </c>
      <c r="N59" s="4" t="s">
        <v>65</v>
      </c>
      <c r="O59" s="51" t="s">
        <v>1305</v>
      </c>
      <c r="P59" s="4" t="s">
        <v>933</v>
      </c>
      <c r="Q59" s="5">
        <v>43465</v>
      </c>
      <c r="R59" s="5">
        <v>43465</v>
      </c>
      <c r="S59" s="3"/>
      <c r="W59" s="52"/>
      <c r="X59" s="53"/>
      <c r="Y59" s="52"/>
      <c r="Z59" s="52"/>
      <c r="AA59" s="54"/>
      <c r="AB59" s="52"/>
    </row>
    <row r="60" spans="1:28" ht="39" thickBot="1" x14ac:dyDescent="0.3">
      <c r="A60" s="4">
        <v>2018</v>
      </c>
      <c r="B60" s="5">
        <v>43374</v>
      </c>
      <c r="C60" s="5">
        <v>43465</v>
      </c>
      <c r="D60" s="12" t="s">
        <v>107</v>
      </c>
      <c r="E60" s="12" t="s">
        <v>1010</v>
      </c>
      <c r="F60" s="39" t="s">
        <v>1062</v>
      </c>
      <c r="G60" s="39" t="s">
        <v>1072</v>
      </c>
      <c r="H60" s="39" t="s">
        <v>1150</v>
      </c>
      <c r="I60" s="18" t="s">
        <v>268</v>
      </c>
      <c r="J60" s="7" t="s">
        <v>59</v>
      </c>
      <c r="K60" s="19" t="s">
        <v>1151</v>
      </c>
      <c r="L60" s="4">
        <v>53</v>
      </c>
      <c r="M60" s="20" t="s">
        <v>64</v>
      </c>
      <c r="N60" s="4" t="s">
        <v>65</v>
      </c>
      <c r="O60" s="51" t="s">
        <v>1306</v>
      </c>
      <c r="P60" s="4" t="s">
        <v>933</v>
      </c>
      <c r="Q60" s="5">
        <v>43465</v>
      </c>
      <c r="R60" s="5">
        <v>43465</v>
      </c>
      <c r="S60" s="3"/>
      <c r="W60" s="52"/>
      <c r="X60" s="53"/>
      <c r="Y60" s="52"/>
      <c r="Z60" s="52"/>
      <c r="AA60" s="54"/>
      <c r="AB60" s="52"/>
    </row>
    <row r="61" spans="1:28" ht="39" thickBot="1" x14ac:dyDescent="0.3">
      <c r="A61" s="4">
        <v>2018</v>
      </c>
      <c r="B61" s="5">
        <v>43374</v>
      </c>
      <c r="C61" s="5">
        <v>43465</v>
      </c>
      <c r="D61" s="12" t="s">
        <v>126</v>
      </c>
      <c r="E61" s="12" t="s">
        <v>1011</v>
      </c>
      <c r="F61" s="39" t="s">
        <v>1152</v>
      </c>
      <c r="G61" s="39" t="s">
        <v>356</v>
      </c>
      <c r="H61" s="39" t="s">
        <v>154</v>
      </c>
      <c r="I61" s="18" t="s">
        <v>272</v>
      </c>
      <c r="J61" s="7" t="s">
        <v>59</v>
      </c>
      <c r="K61" s="19" t="s">
        <v>1151</v>
      </c>
      <c r="L61" s="4">
        <v>54</v>
      </c>
      <c r="M61" s="20" t="s">
        <v>64</v>
      </c>
      <c r="N61" s="4" t="s">
        <v>65</v>
      </c>
      <c r="O61" s="51" t="s">
        <v>1307</v>
      </c>
      <c r="P61" s="4" t="s">
        <v>933</v>
      </c>
      <c r="Q61" s="5">
        <v>43465</v>
      </c>
      <c r="R61" s="5">
        <v>43465</v>
      </c>
      <c r="S61" s="3"/>
      <c r="W61" s="52"/>
      <c r="X61" s="53"/>
      <c r="Y61" s="52"/>
      <c r="Z61" s="52"/>
      <c r="AA61" s="54"/>
      <c r="AB61" s="52"/>
    </row>
    <row r="62" spans="1:28" ht="64.5" thickBot="1" x14ac:dyDescent="0.3">
      <c r="A62" s="4">
        <v>2018</v>
      </c>
      <c r="B62" s="5">
        <v>43374</v>
      </c>
      <c r="C62" s="5">
        <v>43465</v>
      </c>
      <c r="D62" s="12" t="s">
        <v>209</v>
      </c>
      <c r="E62" s="12" t="s">
        <v>1153</v>
      </c>
      <c r="F62" s="39" t="s">
        <v>1154</v>
      </c>
      <c r="G62" s="39" t="s">
        <v>87</v>
      </c>
      <c r="H62" s="39" t="s">
        <v>220</v>
      </c>
      <c r="I62" s="18" t="s">
        <v>275</v>
      </c>
      <c r="J62" s="7" t="s">
        <v>59</v>
      </c>
      <c r="K62" s="19" t="s">
        <v>1155</v>
      </c>
      <c r="L62" s="4">
        <v>55</v>
      </c>
      <c r="M62" s="20" t="s">
        <v>64</v>
      </c>
      <c r="N62" s="4" t="s">
        <v>65</v>
      </c>
      <c r="O62" s="51" t="s">
        <v>1308</v>
      </c>
      <c r="P62" s="4" t="s">
        <v>933</v>
      </c>
      <c r="Q62" s="5">
        <v>43465</v>
      </c>
      <c r="R62" s="5">
        <v>43465</v>
      </c>
      <c r="S62" s="3"/>
      <c r="W62" s="52"/>
      <c r="X62" s="53"/>
      <c r="Y62" s="52"/>
      <c r="Z62" s="52"/>
      <c r="AA62" s="54"/>
      <c r="AB62" s="52"/>
    </row>
    <row r="63" spans="1:28" ht="77.25" thickBot="1" x14ac:dyDescent="0.3">
      <c r="A63" s="4">
        <v>2018</v>
      </c>
      <c r="B63" s="5">
        <v>43374</v>
      </c>
      <c r="C63" s="5">
        <v>43465</v>
      </c>
      <c r="D63" s="12" t="s">
        <v>209</v>
      </c>
      <c r="E63" s="12" t="s">
        <v>1013</v>
      </c>
      <c r="F63" s="39" t="s">
        <v>1156</v>
      </c>
      <c r="G63" s="39" t="s">
        <v>398</v>
      </c>
      <c r="H63" s="39" t="s">
        <v>216</v>
      </c>
      <c r="I63" s="18" t="s">
        <v>278</v>
      </c>
      <c r="J63" s="7" t="s">
        <v>58</v>
      </c>
      <c r="K63" s="19" t="s">
        <v>1157</v>
      </c>
      <c r="L63" s="4">
        <v>56</v>
      </c>
      <c r="M63" s="20" t="s">
        <v>64</v>
      </c>
      <c r="N63" s="4" t="s">
        <v>65</v>
      </c>
      <c r="O63" s="51" t="s">
        <v>1309</v>
      </c>
      <c r="P63" s="4" t="s">
        <v>933</v>
      </c>
      <c r="Q63" s="5">
        <v>43465</v>
      </c>
      <c r="R63" s="5">
        <v>43465</v>
      </c>
      <c r="S63" s="3"/>
      <c r="W63" s="52"/>
      <c r="X63" s="53"/>
      <c r="Y63" s="52"/>
      <c r="Z63" s="52"/>
      <c r="AA63" s="54"/>
      <c r="AB63" s="52"/>
    </row>
    <row r="64" spans="1:28" ht="64.5" thickBot="1" x14ac:dyDescent="0.3">
      <c r="A64" s="4">
        <v>2018</v>
      </c>
      <c r="B64" s="5">
        <v>43374</v>
      </c>
      <c r="C64" s="5">
        <v>43465</v>
      </c>
      <c r="D64" s="12" t="s">
        <v>209</v>
      </c>
      <c r="E64" s="12" t="s">
        <v>1014</v>
      </c>
      <c r="F64" s="39" t="s">
        <v>1158</v>
      </c>
      <c r="G64" s="39" t="s">
        <v>293</v>
      </c>
      <c r="H64" s="39" t="s">
        <v>1159</v>
      </c>
      <c r="I64" s="18" t="s">
        <v>282</v>
      </c>
      <c r="J64" s="7" t="s">
        <v>57</v>
      </c>
      <c r="K64" s="19" t="s">
        <v>57</v>
      </c>
      <c r="L64" s="4">
        <v>57</v>
      </c>
      <c r="M64" s="20" t="s">
        <v>64</v>
      </c>
      <c r="N64" s="4" t="s">
        <v>65</v>
      </c>
      <c r="O64" s="51" t="s">
        <v>1310</v>
      </c>
      <c r="P64" s="4" t="s">
        <v>933</v>
      </c>
      <c r="Q64" s="5">
        <v>43465</v>
      </c>
      <c r="R64" s="5">
        <v>43465</v>
      </c>
      <c r="S64" s="3"/>
      <c r="W64" s="52"/>
      <c r="X64" s="53"/>
      <c r="Y64" s="52"/>
      <c r="Z64" s="52"/>
      <c r="AA64" s="54"/>
      <c r="AB64" s="52"/>
    </row>
    <row r="65" spans="1:28" ht="77.25" thickBot="1" x14ac:dyDescent="0.3">
      <c r="A65" s="4">
        <v>2018</v>
      </c>
      <c r="B65" s="5">
        <v>43374</v>
      </c>
      <c r="C65" s="5">
        <v>43465</v>
      </c>
      <c r="D65" s="12" t="s">
        <v>203</v>
      </c>
      <c r="E65" s="12" t="s">
        <v>1015</v>
      </c>
      <c r="F65" s="39" t="s">
        <v>1160</v>
      </c>
      <c r="G65" s="39" t="s">
        <v>274</v>
      </c>
      <c r="H65" s="39" t="s">
        <v>1161</v>
      </c>
      <c r="I65" s="18" t="s">
        <v>286</v>
      </c>
      <c r="J65" s="7" t="s">
        <v>57</v>
      </c>
      <c r="K65" s="19" t="s">
        <v>57</v>
      </c>
      <c r="L65" s="4">
        <v>58</v>
      </c>
      <c r="M65" s="20" t="s">
        <v>64</v>
      </c>
      <c r="N65" s="4" t="s">
        <v>65</v>
      </c>
      <c r="O65" s="51" t="s">
        <v>1311</v>
      </c>
      <c r="P65" s="4" t="s">
        <v>933</v>
      </c>
      <c r="Q65" s="5">
        <v>43465</v>
      </c>
      <c r="R65" s="5">
        <v>43465</v>
      </c>
      <c r="S65" s="3"/>
      <c r="W65" s="52"/>
      <c r="X65" s="53"/>
      <c r="Y65" s="52"/>
      <c r="Z65" s="52"/>
      <c r="AA65" s="54"/>
      <c r="AB65" s="52"/>
    </row>
    <row r="66" spans="1:28" ht="77.25" thickBot="1" x14ac:dyDescent="0.3">
      <c r="A66" s="4">
        <v>2018</v>
      </c>
      <c r="B66" s="5">
        <v>43374</v>
      </c>
      <c r="C66" s="5">
        <v>43465</v>
      </c>
      <c r="D66" s="12" t="s">
        <v>203</v>
      </c>
      <c r="E66" s="12" t="s">
        <v>1016</v>
      </c>
      <c r="F66" s="39" t="s">
        <v>1162</v>
      </c>
      <c r="G66" s="39" t="s">
        <v>1163</v>
      </c>
      <c r="H66" s="39" t="s">
        <v>171</v>
      </c>
      <c r="I66" s="18" t="s">
        <v>289</v>
      </c>
      <c r="J66" s="7" t="s">
        <v>59</v>
      </c>
      <c r="K66" s="19" t="s">
        <v>1164</v>
      </c>
      <c r="L66" s="4">
        <v>59</v>
      </c>
      <c r="M66" s="20" t="s">
        <v>64</v>
      </c>
      <c r="N66" s="4" t="s">
        <v>65</v>
      </c>
      <c r="O66" s="51" t="s">
        <v>1312</v>
      </c>
      <c r="P66" s="4" t="s">
        <v>933</v>
      </c>
      <c r="Q66" s="5">
        <v>43465</v>
      </c>
      <c r="R66" s="5">
        <v>43465</v>
      </c>
      <c r="S66" s="3"/>
      <c r="W66" s="52"/>
      <c r="X66" s="53"/>
      <c r="Y66" s="52"/>
      <c r="Z66" s="52"/>
      <c r="AA66" s="54"/>
      <c r="AB66" s="52"/>
    </row>
    <row r="67" spans="1:28" ht="26.25" thickBot="1" x14ac:dyDescent="0.3">
      <c r="A67" s="4">
        <v>2018</v>
      </c>
      <c r="B67" s="5">
        <v>43374</v>
      </c>
      <c r="C67" s="5">
        <v>43465</v>
      </c>
      <c r="D67" s="12" t="s">
        <v>290</v>
      </c>
      <c r="E67" s="12" t="s">
        <v>1017</v>
      </c>
      <c r="F67" s="39" t="s">
        <v>1165</v>
      </c>
      <c r="G67" s="39" t="s">
        <v>1166</v>
      </c>
      <c r="H67" s="39" t="s">
        <v>1167</v>
      </c>
      <c r="I67" s="18" t="s">
        <v>294</v>
      </c>
      <c r="J67" s="7" t="s">
        <v>59</v>
      </c>
      <c r="K67" s="19" t="s">
        <v>433</v>
      </c>
      <c r="L67" s="4">
        <v>60</v>
      </c>
      <c r="M67" s="20" t="s">
        <v>64</v>
      </c>
      <c r="N67" s="4" t="s">
        <v>65</v>
      </c>
      <c r="O67" s="51" t="s">
        <v>1313</v>
      </c>
      <c r="P67" s="4" t="s">
        <v>933</v>
      </c>
      <c r="Q67" s="5">
        <v>43465</v>
      </c>
      <c r="R67" s="5">
        <v>43465</v>
      </c>
      <c r="S67" s="3"/>
      <c r="W67" s="52"/>
      <c r="X67" s="53"/>
      <c r="Y67" s="52"/>
      <c r="Z67" s="52"/>
      <c r="AA67" s="54"/>
      <c r="AB67" s="52"/>
    </row>
    <row r="68" spans="1:28" ht="64.5" thickBot="1" x14ac:dyDescent="0.3">
      <c r="A68" s="4">
        <v>2018</v>
      </c>
      <c r="B68" s="5">
        <v>43374</v>
      </c>
      <c r="C68" s="5">
        <v>43465</v>
      </c>
      <c r="D68" s="12" t="s">
        <v>295</v>
      </c>
      <c r="E68" s="12" t="s">
        <v>1018</v>
      </c>
      <c r="F68" s="39" t="s">
        <v>1133</v>
      </c>
      <c r="G68" s="39" t="s">
        <v>160</v>
      </c>
      <c r="H68" s="39" t="s">
        <v>940</v>
      </c>
      <c r="I68" s="18" t="s">
        <v>298</v>
      </c>
      <c r="J68" s="7" t="s">
        <v>59</v>
      </c>
      <c r="K68" s="19" t="s">
        <v>1087</v>
      </c>
      <c r="L68" s="4">
        <v>61</v>
      </c>
      <c r="M68" s="20" t="s">
        <v>64</v>
      </c>
      <c r="N68" s="4" t="s">
        <v>65</v>
      </c>
      <c r="O68" s="51" t="s">
        <v>1314</v>
      </c>
      <c r="P68" s="4" t="s">
        <v>933</v>
      </c>
      <c r="Q68" s="5">
        <v>43465</v>
      </c>
      <c r="R68" s="5">
        <v>43465</v>
      </c>
      <c r="S68" s="3"/>
      <c r="W68" s="52"/>
      <c r="X68" s="53"/>
      <c r="Y68" s="52"/>
      <c r="Z68" s="52"/>
      <c r="AA68" s="54"/>
      <c r="AB68" s="52"/>
    </row>
    <row r="69" spans="1:28" ht="77.25" thickBot="1" x14ac:dyDescent="0.3">
      <c r="A69" s="4">
        <v>2018</v>
      </c>
      <c r="B69" s="5">
        <v>43374</v>
      </c>
      <c r="C69" s="5">
        <v>43465</v>
      </c>
      <c r="D69" s="12" t="s">
        <v>295</v>
      </c>
      <c r="E69" s="12" t="s">
        <v>1019</v>
      </c>
      <c r="F69" s="39" t="s">
        <v>1168</v>
      </c>
      <c r="G69" s="39" t="s">
        <v>1169</v>
      </c>
      <c r="H69" s="39" t="s">
        <v>1170</v>
      </c>
      <c r="I69" s="18" t="s">
        <v>302</v>
      </c>
      <c r="J69" s="7" t="s">
        <v>59</v>
      </c>
      <c r="K69" s="19" t="s">
        <v>1171</v>
      </c>
      <c r="L69" s="4">
        <v>62</v>
      </c>
      <c r="M69" s="20" t="s">
        <v>64</v>
      </c>
      <c r="N69" s="4" t="s">
        <v>65</v>
      </c>
      <c r="O69" s="51" t="s">
        <v>1315</v>
      </c>
      <c r="P69" s="4" t="s">
        <v>933</v>
      </c>
      <c r="Q69" s="5">
        <v>43465</v>
      </c>
      <c r="R69" s="5">
        <v>43465</v>
      </c>
      <c r="S69" s="3"/>
      <c r="W69" s="52"/>
      <c r="X69" s="53"/>
      <c r="Y69" s="52"/>
      <c r="Z69" s="52"/>
      <c r="AA69" s="54"/>
      <c r="AB69" s="52"/>
    </row>
    <row r="70" spans="1:28" ht="64.5" thickBot="1" x14ac:dyDescent="0.3">
      <c r="A70" s="4">
        <v>2018</v>
      </c>
      <c r="B70" s="5">
        <v>43374</v>
      </c>
      <c r="C70" s="5">
        <v>43465</v>
      </c>
      <c r="D70" s="12" t="s">
        <v>295</v>
      </c>
      <c r="E70" s="12" t="s">
        <v>1020</v>
      </c>
      <c r="F70" s="39" t="s">
        <v>1172</v>
      </c>
      <c r="G70" s="39" t="s">
        <v>1173</v>
      </c>
      <c r="H70" s="39" t="s">
        <v>398</v>
      </c>
      <c r="I70" s="18" t="s">
        <v>305</v>
      </c>
      <c r="J70" s="7" t="s">
        <v>59</v>
      </c>
      <c r="K70" s="19" t="s">
        <v>433</v>
      </c>
      <c r="L70" s="4">
        <v>63</v>
      </c>
      <c r="M70" s="20" t="s">
        <v>64</v>
      </c>
      <c r="N70" s="4" t="s">
        <v>65</v>
      </c>
      <c r="O70" s="51" t="s">
        <v>1316</v>
      </c>
      <c r="P70" s="4" t="s">
        <v>933</v>
      </c>
      <c r="Q70" s="5">
        <v>43465</v>
      </c>
      <c r="R70" s="5">
        <v>43465</v>
      </c>
      <c r="S70" s="3"/>
      <c r="W70" s="52"/>
      <c r="X70" s="53"/>
      <c r="Y70" s="52"/>
      <c r="Z70" s="52"/>
      <c r="AA70" s="54"/>
      <c r="AB70" s="52"/>
    </row>
    <row r="71" spans="1:28" ht="26.25" thickBot="1" x14ac:dyDescent="0.3">
      <c r="A71" s="4">
        <v>2018</v>
      </c>
      <c r="B71" s="5">
        <v>43374</v>
      </c>
      <c r="C71" s="5">
        <v>43465</v>
      </c>
      <c r="D71" s="12" t="s">
        <v>290</v>
      </c>
      <c r="E71" s="12" t="s">
        <v>1174</v>
      </c>
      <c r="F71" s="39" t="s">
        <v>1175</v>
      </c>
      <c r="G71" s="39" t="s">
        <v>284</v>
      </c>
      <c r="H71" s="39" t="s">
        <v>1176</v>
      </c>
      <c r="I71" s="18" t="s">
        <v>310</v>
      </c>
      <c r="J71" s="7" t="s">
        <v>59</v>
      </c>
      <c r="K71" s="19" t="s">
        <v>433</v>
      </c>
      <c r="L71" s="4">
        <v>64</v>
      </c>
      <c r="M71" s="20" t="s">
        <v>64</v>
      </c>
      <c r="N71" s="4" t="s">
        <v>65</v>
      </c>
      <c r="O71" s="51" t="s">
        <v>1317</v>
      </c>
      <c r="P71" s="4" t="s">
        <v>933</v>
      </c>
      <c r="Q71" s="5">
        <v>43465</v>
      </c>
      <c r="R71" s="5">
        <v>43465</v>
      </c>
      <c r="S71" s="3"/>
      <c r="W71" s="52"/>
      <c r="X71" s="53"/>
      <c r="Y71" s="52"/>
      <c r="Z71" s="52"/>
      <c r="AA71" s="54"/>
      <c r="AB71" s="52"/>
    </row>
    <row r="72" spans="1:28" ht="64.5" thickBot="1" x14ac:dyDescent="0.3">
      <c r="A72" s="4">
        <v>2018</v>
      </c>
      <c r="B72" s="5">
        <v>43374</v>
      </c>
      <c r="C72" s="5">
        <v>43465</v>
      </c>
      <c r="D72" s="12" t="s">
        <v>295</v>
      </c>
      <c r="E72" s="12" t="s">
        <v>1022</v>
      </c>
      <c r="F72" s="39" t="s">
        <v>1177</v>
      </c>
      <c r="G72" s="39" t="s">
        <v>239</v>
      </c>
      <c r="H72" s="39" t="s">
        <v>1075</v>
      </c>
      <c r="I72" s="18" t="s">
        <v>313</v>
      </c>
      <c r="J72" s="7" t="s">
        <v>57</v>
      </c>
      <c r="K72" s="19" t="s">
        <v>57</v>
      </c>
      <c r="L72" s="4">
        <v>65</v>
      </c>
      <c r="M72" s="20" t="s">
        <v>64</v>
      </c>
      <c r="N72" s="4" t="s">
        <v>65</v>
      </c>
      <c r="O72" s="51" t="s">
        <v>1318</v>
      </c>
      <c r="P72" s="4" t="s">
        <v>933</v>
      </c>
      <c r="Q72" s="5">
        <v>43465</v>
      </c>
      <c r="R72" s="5">
        <v>43465</v>
      </c>
      <c r="S72" s="3"/>
      <c r="W72" s="52"/>
      <c r="X72" s="53"/>
      <c r="Y72" s="52"/>
      <c r="Z72" s="52"/>
      <c r="AA72" s="54"/>
      <c r="AB72" s="52"/>
    </row>
    <row r="73" spans="1:28" ht="77.25" thickBot="1" x14ac:dyDescent="0.3">
      <c r="A73" s="4">
        <v>2018</v>
      </c>
      <c r="B73" s="5">
        <v>43374</v>
      </c>
      <c r="C73" s="5">
        <v>43465</v>
      </c>
      <c r="D73" s="12" t="s">
        <v>295</v>
      </c>
      <c r="E73" s="12" t="s">
        <v>1023</v>
      </c>
      <c r="F73" s="39" t="s">
        <v>1178</v>
      </c>
      <c r="G73" s="39" t="s">
        <v>1179</v>
      </c>
      <c r="H73" s="39" t="s">
        <v>154</v>
      </c>
      <c r="I73" s="18" t="s">
        <v>317</v>
      </c>
      <c r="J73" s="7" t="s">
        <v>59</v>
      </c>
      <c r="K73" s="19" t="s">
        <v>436</v>
      </c>
      <c r="L73" s="4">
        <v>66</v>
      </c>
      <c r="M73" s="20" t="s">
        <v>64</v>
      </c>
      <c r="N73" s="4" t="s">
        <v>65</v>
      </c>
      <c r="O73" s="51" t="s">
        <v>1319</v>
      </c>
      <c r="P73" s="4" t="s">
        <v>933</v>
      </c>
      <c r="Q73" s="5">
        <v>43465</v>
      </c>
      <c r="R73" s="5">
        <v>43465</v>
      </c>
      <c r="S73" s="3"/>
      <c r="W73" s="52"/>
      <c r="X73" s="53"/>
      <c r="Y73" s="52"/>
      <c r="Z73" s="52"/>
      <c r="AA73" s="54"/>
      <c r="AB73" s="52"/>
    </row>
    <row r="74" spans="1:28" ht="64.5" thickBot="1" x14ac:dyDescent="0.3">
      <c r="A74" s="4">
        <v>2018</v>
      </c>
      <c r="B74" s="5">
        <v>43374</v>
      </c>
      <c r="C74" s="5">
        <v>43465</v>
      </c>
      <c r="D74" s="12" t="s">
        <v>295</v>
      </c>
      <c r="E74" s="12" t="s">
        <v>1024</v>
      </c>
      <c r="F74" s="39" t="s">
        <v>1180</v>
      </c>
      <c r="G74" s="39" t="s">
        <v>315</v>
      </c>
      <c r="H74" s="39" t="s">
        <v>1181</v>
      </c>
      <c r="I74" s="18" t="s">
        <v>321</v>
      </c>
      <c r="J74" s="7" t="s">
        <v>59</v>
      </c>
      <c r="K74" s="19" t="s">
        <v>433</v>
      </c>
      <c r="L74" s="4">
        <v>67</v>
      </c>
      <c r="M74" s="20" t="s">
        <v>64</v>
      </c>
      <c r="N74" s="4" t="s">
        <v>65</v>
      </c>
      <c r="O74" s="51" t="s">
        <v>1320</v>
      </c>
      <c r="P74" s="4" t="s">
        <v>933</v>
      </c>
      <c r="Q74" s="5">
        <v>43465</v>
      </c>
      <c r="R74" s="5">
        <v>43465</v>
      </c>
      <c r="S74" s="3"/>
      <c r="W74" s="52"/>
      <c r="X74" s="53"/>
      <c r="Y74" s="52"/>
      <c r="Z74" s="52"/>
      <c r="AA74" s="54"/>
      <c r="AB74" s="52"/>
    </row>
    <row r="75" spans="1:28" ht="26.25" thickBot="1" x14ac:dyDescent="0.3">
      <c r="A75" s="4">
        <v>2018</v>
      </c>
      <c r="B75" s="5">
        <v>43374</v>
      </c>
      <c r="C75" s="5">
        <v>43465</v>
      </c>
      <c r="D75" s="12" t="s">
        <v>290</v>
      </c>
      <c r="E75" s="12" t="s">
        <v>1025</v>
      </c>
      <c r="F75" s="39" t="s">
        <v>170</v>
      </c>
      <c r="G75" s="39" t="s">
        <v>1182</v>
      </c>
      <c r="H75" s="39" t="s">
        <v>398</v>
      </c>
      <c r="I75" s="18" t="s">
        <v>325</v>
      </c>
      <c r="J75" s="7" t="s">
        <v>59</v>
      </c>
      <c r="K75" s="19" t="s">
        <v>1183</v>
      </c>
      <c r="L75" s="4">
        <v>68</v>
      </c>
      <c r="M75" s="20" t="s">
        <v>64</v>
      </c>
      <c r="N75" s="4" t="s">
        <v>65</v>
      </c>
      <c r="O75" s="51" t="s">
        <v>1321</v>
      </c>
      <c r="P75" s="4" t="s">
        <v>933</v>
      </c>
      <c r="Q75" s="5">
        <v>43465</v>
      </c>
      <c r="R75" s="5">
        <v>43465</v>
      </c>
      <c r="S75" s="3"/>
      <c r="W75" s="52"/>
      <c r="X75" s="53"/>
      <c r="Y75" s="52"/>
      <c r="Z75" s="52"/>
      <c r="AA75" s="54"/>
      <c r="AB75" s="52"/>
    </row>
    <row r="76" spans="1:28" ht="64.5" thickBot="1" x14ac:dyDescent="0.3">
      <c r="A76" s="4">
        <v>2018</v>
      </c>
      <c r="B76" s="5">
        <v>43374</v>
      </c>
      <c r="C76" s="5">
        <v>43465</v>
      </c>
      <c r="D76" s="12" t="s">
        <v>295</v>
      </c>
      <c r="E76" s="12" t="s">
        <v>1184</v>
      </c>
      <c r="F76" s="39" t="s">
        <v>1185</v>
      </c>
      <c r="G76" s="39" t="s">
        <v>398</v>
      </c>
      <c r="H76" s="39" t="s">
        <v>1186</v>
      </c>
      <c r="I76" s="18" t="s">
        <v>326</v>
      </c>
      <c r="J76" s="7" t="s">
        <v>59</v>
      </c>
      <c r="K76" s="19" t="s">
        <v>1087</v>
      </c>
      <c r="L76" s="4">
        <v>69</v>
      </c>
      <c r="M76" s="20" t="s">
        <v>64</v>
      </c>
      <c r="N76" s="4" t="s">
        <v>65</v>
      </c>
      <c r="O76" s="51" t="s">
        <v>1322</v>
      </c>
      <c r="P76" s="4" t="s">
        <v>933</v>
      </c>
      <c r="Q76" s="5">
        <v>43465</v>
      </c>
      <c r="R76" s="5">
        <v>43465</v>
      </c>
      <c r="S76" s="3"/>
      <c r="W76" s="52"/>
      <c r="X76" s="53"/>
      <c r="Y76" s="52"/>
      <c r="Z76" s="52"/>
      <c r="AA76" s="54"/>
      <c r="AB76" s="52"/>
    </row>
    <row r="77" spans="1:28" ht="77.25" thickBot="1" x14ac:dyDescent="0.3">
      <c r="A77" s="4">
        <v>2018</v>
      </c>
      <c r="B77" s="5">
        <v>43374</v>
      </c>
      <c r="C77" s="5">
        <v>43465</v>
      </c>
      <c r="D77" s="12" t="s">
        <v>295</v>
      </c>
      <c r="E77" s="12" t="s">
        <v>1027</v>
      </c>
      <c r="F77" s="39" t="s">
        <v>1187</v>
      </c>
      <c r="G77" s="39" t="s">
        <v>262</v>
      </c>
      <c r="H77" s="39" t="s">
        <v>940</v>
      </c>
      <c r="I77" s="18" t="s">
        <v>330</v>
      </c>
      <c r="J77" s="7" t="s">
        <v>57</v>
      </c>
      <c r="K77" s="19" t="s">
        <v>57</v>
      </c>
      <c r="L77" s="4">
        <v>70</v>
      </c>
      <c r="M77" s="20" t="s">
        <v>64</v>
      </c>
      <c r="N77" s="4" t="s">
        <v>65</v>
      </c>
      <c r="O77" s="51" t="s">
        <v>1323</v>
      </c>
      <c r="P77" s="4" t="s">
        <v>933</v>
      </c>
      <c r="Q77" s="5">
        <v>43465</v>
      </c>
      <c r="R77" s="5">
        <v>43465</v>
      </c>
      <c r="S77" s="3"/>
      <c r="W77" s="52"/>
      <c r="X77" s="53"/>
      <c r="Y77" s="52"/>
      <c r="Z77" s="52"/>
      <c r="AA77" s="54"/>
      <c r="AB77" s="52"/>
    </row>
    <row r="78" spans="1:28" ht="64.5" thickBot="1" x14ac:dyDescent="0.3">
      <c r="A78" s="4">
        <v>2018</v>
      </c>
      <c r="B78" s="5">
        <v>43374</v>
      </c>
      <c r="C78" s="5">
        <v>43465</v>
      </c>
      <c r="D78" s="12" t="s">
        <v>295</v>
      </c>
      <c r="E78" s="12" t="s">
        <v>1028</v>
      </c>
      <c r="F78" s="39" t="s">
        <v>1188</v>
      </c>
      <c r="G78" s="39" t="s">
        <v>1189</v>
      </c>
      <c r="H78" s="39" t="s">
        <v>121</v>
      </c>
      <c r="I78" s="18" t="s">
        <v>334</v>
      </c>
      <c r="J78" s="7" t="s">
        <v>57</v>
      </c>
      <c r="K78" s="19" t="s">
        <v>57</v>
      </c>
      <c r="L78" s="4">
        <v>71</v>
      </c>
      <c r="M78" s="20" t="s">
        <v>64</v>
      </c>
      <c r="N78" s="4" t="s">
        <v>65</v>
      </c>
      <c r="O78" s="51" t="s">
        <v>1324</v>
      </c>
      <c r="P78" s="4" t="s">
        <v>933</v>
      </c>
      <c r="Q78" s="5">
        <v>43465</v>
      </c>
      <c r="R78" s="5">
        <v>43465</v>
      </c>
      <c r="S78" s="3"/>
      <c r="W78" s="52"/>
      <c r="X78" s="53"/>
      <c r="Y78" s="52"/>
      <c r="Z78" s="52"/>
      <c r="AA78" s="54"/>
      <c r="AB78" s="52"/>
    </row>
    <row r="79" spans="1:28" ht="26.25" thickBot="1" x14ac:dyDescent="0.3">
      <c r="A79" s="4">
        <v>2018</v>
      </c>
      <c r="B79" s="5">
        <v>43374</v>
      </c>
      <c r="C79" s="5">
        <v>43465</v>
      </c>
      <c r="D79" s="12" t="s">
        <v>290</v>
      </c>
      <c r="E79" s="12" t="s">
        <v>1029</v>
      </c>
      <c r="F79" s="39" t="s">
        <v>1190</v>
      </c>
      <c r="G79" s="39" t="s">
        <v>1191</v>
      </c>
      <c r="H79" s="39" t="s">
        <v>1134</v>
      </c>
      <c r="I79" s="18" t="s">
        <v>338</v>
      </c>
      <c r="J79" s="7" t="s">
        <v>59</v>
      </c>
      <c r="K79" s="19" t="s">
        <v>451</v>
      </c>
      <c r="L79" s="4">
        <v>72</v>
      </c>
      <c r="M79" s="20" t="s">
        <v>64</v>
      </c>
      <c r="N79" s="4" t="s">
        <v>65</v>
      </c>
      <c r="O79" s="51" t="s">
        <v>1325</v>
      </c>
      <c r="P79" s="4" t="s">
        <v>933</v>
      </c>
      <c r="Q79" s="5">
        <v>43465</v>
      </c>
      <c r="R79" s="5">
        <v>43465</v>
      </c>
      <c r="S79" s="3"/>
      <c r="W79" s="52"/>
      <c r="X79" s="53"/>
      <c r="Y79" s="52"/>
      <c r="Z79" s="52"/>
      <c r="AA79" s="54"/>
      <c r="AB79" s="52"/>
    </row>
    <row r="80" spans="1:28" ht="64.5" thickBot="1" x14ac:dyDescent="0.3">
      <c r="A80" s="4">
        <v>2018</v>
      </c>
      <c r="B80" s="5">
        <v>43374</v>
      </c>
      <c r="C80" s="5">
        <v>43465</v>
      </c>
      <c r="D80" s="12" t="s">
        <v>295</v>
      </c>
      <c r="E80" s="12" t="s">
        <v>1030</v>
      </c>
      <c r="F80" s="39" t="s">
        <v>299</v>
      </c>
      <c r="G80" s="39" t="s">
        <v>1192</v>
      </c>
      <c r="H80" s="39" t="s">
        <v>1193</v>
      </c>
      <c r="I80" s="18" t="s">
        <v>341</v>
      </c>
      <c r="J80" s="7" t="s">
        <v>59</v>
      </c>
      <c r="K80" s="19" t="s">
        <v>433</v>
      </c>
      <c r="L80" s="4">
        <v>73</v>
      </c>
      <c r="M80" s="20" t="s">
        <v>64</v>
      </c>
      <c r="N80" s="4" t="s">
        <v>65</v>
      </c>
      <c r="O80" s="51" t="s">
        <v>1326</v>
      </c>
      <c r="P80" s="4" t="s">
        <v>933</v>
      </c>
      <c r="Q80" s="5">
        <v>43465</v>
      </c>
      <c r="R80" s="5">
        <v>43465</v>
      </c>
      <c r="S80" s="3"/>
      <c r="W80" s="52"/>
      <c r="X80" s="53"/>
      <c r="Y80" s="52"/>
      <c r="Z80" s="52"/>
      <c r="AA80" s="54"/>
      <c r="AB80" s="52"/>
    </row>
    <row r="81" spans="1:28" ht="77.25" thickBot="1" x14ac:dyDescent="0.3">
      <c r="A81" s="4">
        <v>2018</v>
      </c>
      <c r="B81" s="5">
        <v>43374</v>
      </c>
      <c r="C81" s="5">
        <v>43465</v>
      </c>
      <c r="D81" s="12" t="s">
        <v>295</v>
      </c>
      <c r="E81" s="12" t="s">
        <v>1031</v>
      </c>
      <c r="F81" s="39" t="s">
        <v>1194</v>
      </c>
      <c r="G81" s="39" t="s">
        <v>1195</v>
      </c>
      <c r="H81" s="39" t="s">
        <v>344</v>
      </c>
      <c r="I81" s="18" t="s">
        <v>345</v>
      </c>
      <c r="J81" s="7" t="s">
        <v>59</v>
      </c>
      <c r="K81" s="19" t="s">
        <v>451</v>
      </c>
      <c r="L81" s="4">
        <v>74</v>
      </c>
      <c r="M81" s="20" t="s">
        <v>64</v>
      </c>
      <c r="N81" s="4" t="s">
        <v>65</v>
      </c>
      <c r="O81" s="51" t="s">
        <v>1327</v>
      </c>
      <c r="P81" s="4" t="s">
        <v>933</v>
      </c>
      <c r="Q81" s="5">
        <v>43465</v>
      </c>
      <c r="R81" s="5">
        <v>43465</v>
      </c>
      <c r="S81" s="3"/>
      <c r="W81" s="52"/>
      <c r="X81" s="53"/>
      <c r="Y81" s="52"/>
      <c r="Z81" s="52"/>
      <c r="AA81" s="54"/>
      <c r="AB81" s="52"/>
    </row>
    <row r="82" spans="1:28" ht="64.5" thickBot="1" x14ac:dyDescent="0.3">
      <c r="A82" s="4">
        <v>2018</v>
      </c>
      <c r="B82" s="5">
        <v>43374</v>
      </c>
      <c r="C82" s="5">
        <v>43465</v>
      </c>
      <c r="D82" s="12" t="s">
        <v>295</v>
      </c>
      <c r="E82" s="12" t="s">
        <v>1032</v>
      </c>
      <c r="F82" s="39" t="s">
        <v>1196</v>
      </c>
      <c r="G82" s="39" t="s">
        <v>1197</v>
      </c>
      <c r="H82" s="39" t="s">
        <v>1064</v>
      </c>
      <c r="I82" s="18" t="s">
        <v>347</v>
      </c>
      <c r="J82" s="7" t="s">
        <v>58</v>
      </c>
      <c r="K82" s="19" t="s">
        <v>440</v>
      </c>
      <c r="L82" s="4">
        <v>75</v>
      </c>
      <c r="M82" s="20" t="s">
        <v>64</v>
      </c>
      <c r="N82" s="4" t="s">
        <v>65</v>
      </c>
      <c r="O82" s="51" t="s">
        <v>1328</v>
      </c>
      <c r="P82" s="4" t="s">
        <v>933</v>
      </c>
      <c r="Q82" s="5">
        <v>43465</v>
      </c>
      <c r="R82" s="5">
        <v>43465</v>
      </c>
      <c r="S82" s="3"/>
      <c r="W82" s="52"/>
      <c r="X82" s="53"/>
      <c r="Y82" s="52"/>
      <c r="Z82" s="52"/>
      <c r="AA82" s="54"/>
      <c r="AB82" s="52"/>
    </row>
    <row r="83" spans="1:28" ht="26.25" thickBot="1" x14ac:dyDescent="0.3">
      <c r="A83" s="4">
        <v>2018</v>
      </c>
      <c r="B83" s="5">
        <v>43374</v>
      </c>
      <c r="C83" s="5">
        <v>43465</v>
      </c>
      <c r="D83" s="12" t="s">
        <v>290</v>
      </c>
      <c r="E83" s="12" t="s">
        <v>1033</v>
      </c>
      <c r="F83" s="39" t="s">
        <v>1198</v>
      </c>
      <c r="G83" s="39" t="s">
        <v>1199</v>
      </c>
      <c r="H83" s="39" t="s">
        <v>164</v>
      </c>
      <c r="I83" s="18" t="s">
        <v>351</v>
      </c>
      <c r="J83" s="7" t="s">
        <v>59</v>
      </c>
      <c r="K83" s="19" t="s">
        <v>1200</v>
      </c>
      <c r="L83" s="4">
        <v>76</v>
      </c>
      <c r="M83" s="20" t="s">
        <v>64</v>
      </c>
      <c r="N83" s="4" t="s">
        <v>65</v>
      </c>
      <c r="O83" s="51" t="s">
        <v>1329</v>
      </c>
      <c r="P83" s="4" t="s">
        <v>933</v>
      </c>
      <c r="Q83" s="5">
        <v>43465</v>
      </c>
      <c r="R83" s="5">
        <v>43465</v>
      </c>
      <c r="S83" s="3"/>
      <c r="W83" s="52"/>
      <c r="X83" s="53"/>
      <c r="Y83" s="52"/>
      <c r="Z83" s="52"/>
      <c r="AA83" s="54"/>
      <c r="AB83" s="52"/>
    </row>
    <row r="84" spans="1:28" ht="64.5" thickBot="1" x14ac:dyDescent="0.3">
      <c r="A84" s="4">
        <v>2018</v>
      </c>
      <c r="B84" s="5">
        <v>43374</v>
      </c>
      <c r="C84" s="5">
        <v>43465</v>
      </c>
      <c r="D84" s="12" t="s">
        <v>295</v>
      </c>
      <c r="E84" s="12" t="s">
        <v>1034</v>
      </c>
      <c r="F84" s="39" t="s">
        <v>1201</v>
      </c>
      <c r="G84" s="39" t="s">
        <v>1202</v>
      </c>
      <c r="H84" s="39" t="s">
        <v>1203</v>
      </c>
      <c r="I84" s="18" t="s">
        <v>354</v>
      </c>
      <c r="J84" s="7" t="s">
        <v>57</v>
      </c>
      <c r="K84" s="19" t="s">
        <v>57</v>
      </c>
      <c r="L84" s="4">
        <v>77</v>
      </c>
      <c r="M84" s="20" t="s">
        <v>64</v>
      </c>
      <c r="N84" s="4" t="s">
        <v>65</v>
      </c>
      <c r="O84" s="51" t="s">
        <v>1330</v>
      </c>
      <c r="P84" s="4" t="s">
        <v>933</v>
      </c>
      <c r="Q84" s="5">
        <v>43465</v>
      </c>
      <c r="R84" s="5">
        <v>43465</v>
      </c>
      <c r="S84" s="3"/>
      <c r="W84" s="52"/>
      <c r="X84" s="53"/>
      <c r="Y84" s="52"/>
      <c r="Z84" s="52"/>
      <c r="AA84" s="54"/>
      <c r="AB84" s="52"/>
    </row>
    <row r="85" spans="1:28" ht="77.25" thickBot="1" x14ac:dyDescent="0.3">
      <c r="A85" s="4">
        <v>2018</v>
      </c>
      <c r="B85" s="5">
        <v>43374</v>
      </c>
      <c r="C85" s="5">
        <v>43465</v>
      </c>
      <c r="D85" s="12" t="s">
        <v>295</v>
      </c>
      <c r="E85" s="12" t="s">
        <v>1035</v>
      </c>
      <c r="F85" s="39" t="s">
        <v>1204</v>
      </c>
      <c r="G85" s="39" t="s">
        <v>121</v>
      </c>
      <c r="H85" s="39" t="s">
        <v>1205</v>
      </c>
      <c r="I85" s="18" t="s">
        <v>358</v>
      </c>
      <c r="J85" s="7" t="s">
        <v>58</v>
      </c>
      <c r="K85" s="19" t="s">
        <v>1206</v>
      </c>
      <c r="L85" s="4">
        <v>78</v>
      </c>
      <c r="M85" s="20" t="s">
        <v>64</v>
      </c>
      <c r="N85" s="4" t="s">
        <v>65</v>
      </c>
      <c r="O85" s="51" t="s">
        <v>1331</v>
      </c>
      <c r="P85" s="4" t="s">
        <v>933</v>
      </c>
      <c r="Q85" s="5">
        <v>43465</v>
      </c>
      <c r="R85" s="5">
        <v>43465</v>
      </c>
      <c r="S85" s="3"/>
      <c r="W85" s="52"/>
      <c r="X85" s="53"/>
      <c r="Y85" s="52"/>
      <c r="Z85" s="52"/>
      <c r="AA85" s="54"/>
      <c r="AB85" s="52"/>
    </row>
    <row r="86" spans="1:28" ht="64.5" thickBot="1" x14ac:dyDescent="0.3">
      <c r="A86" s="4">
        <v>2018</v>
      </c>
      <c r="B86" s="5">
        <v>43374</v>
      </c>
      <c r="C86" s="5">
        <v>43465</v>
      </c>
      <c r="D86" s="12" t="s">
        <v>295</v>
      </c>
      <c r="E86" s="12" t="s">
        <v>1036</v>
      </c>
      <c r="F86" s="39" t="s">
        <v>1207</v>
      </c>
      <c r="G86" s="39" t="s">
        <v>160</v>
      </c>
      <c r="H86" s="39" t="s">
        <v>1208</v>
      </c>
      <c r="I86" s="18" t="s">
        <v>362</v>
      </c>
      <c r="J86" s="7" t="s">
        <v>59</v>
      </c>
      <c r="K86" s="19" t="s">
        <v>451</v>
      </c>
      <c r="L86" s="4">
        <v>79</v>
      </c>
      <c r="M86" s="20" t="s">
        <v>64</v>
      </c>
      <c r="N86" s="4" t="s">
        <v>65</v>
      </c>
      <c r="O86" s="51" t="s">
        <v>1332</v>
      </c>
      <c r="P86" s="4" t="s">
        <v>933</v>
      </c>
      <c r="Q86" s="5">
        <v>43465</v>
      </c>
      <c r="R86" s="5">
        <v>43465</v>
      </c>
      <c r="S86" s="3"/>
      <c r="W86" s="52"/>
      <c r="X86" s="53"/>
      <c r="Y86" s="52"/>
      <c r="Z86" s="52"/>
      <c r="AA86" s="54"/>
      <c r="AB86" s="52"/>
    </row>
    <row r="87" spans="1:28" ht="26.25" thickBot="1" x14ac:dyDescent="0.3">
      <c r="A87" s="4">
        <v>2018</v>
      </c>
      <c r="B87" s="5">
        <v>43374</v>
      </c>
      <c r="C87" s="5">
        <v>43465</v>
      </c>
      <c r="D87" s="12" t="s">
        <v>290</v>
      </c>
      <c r="E87" s="12" t="s">
        <v>1037</v>
      </c>
      <c r="F87" s="39" t="s">
        <v>1209</v>
      </c>
      <c r="G87" s="39" t="s">
        <v>1210</v>
      </c>
      <c r="H87" s="39" t="s">
        <v>398</v>
      </c>
      <c r="I87" s="18" t="s">
        <v>363</v>
      </c>
      <c r="J87" s="7" t="s">
        <v>59</v>
      </c>
      <c r="K87" s="19" t="s">
        <v>1151</v>
      </c>
      <c r="L87" s="4">
        <v>80</v>
      </c>
      <c r="M87" s="20" t="s">
        <v>64</v>
      </c>
      <c r="N87" s="4" t="s">
        <v>65</v>
      </c>
      <c r="O87" s="51" t="s">
        <v>1333</v>
      </c>
      <c r="P87" s="4" t="s">
        <v>933</v>
      </c>
      <c r="Q87" s="5">
        <v>43465</v>
      </c>
      <c r="R87" s="5">
        <v>43465</v>
      </c>
      <c r="S87" s="3"/>
      <c r="W87" s="52"/>
      <c r="X87" s="53"/>
      <c r="Y87" s="52"/>
      <c r="Z87" s="52"/>
      <c r="AA87" s="54"/>
      <c r="AB87" s="52"/>
    </row>
    <row r="88" spans="1:28" ht="64.5" thickBot="1" x14ac:dyDescent="0.3">
      <c r="A88" s="4">
        <v>2018</v>
      </c>
      <c r="B88" s="5">
        <v>43374</v>
      </c>
      <c r="C88" s="5">
        <v>43465</v>
      </c>
      <c r="D88" s="12" t="s">
        <v>295</v>
      </c>
      <c r="E88" s="12" t="s">
        <v>1038</v>
      </c>
      <c r="F88" s="39" t="s">
        <v>1211</v>
      </c>
      <c r="G88" s="39" t="s">
        <v>333</v>
      </c>
      <c r="H88" s="39" t="s">
        <v>333</v>
      </c>
      <c r="I88" s="18" t="s">
        <v>367</v>
      </c>
      <c r="J88" s="7" t="s">
        <v>59</v>
      </c>
      <c r="K88" s="19" t="s">
        <v>1151</v>
      </c>
      <c r="L88" s="4">
        <v>81</v>
      </c>
      <c r="M88" s="20" t="s">
        <v>64</v>
      </c>
      <c r="N88" s="4" t="s">
        <v>65</v>
      </c>
      <c r="O88" s="51" t="s">
        <v>1334</v>
      </c>
      <c r="P88" s="4" t="s">
        <v>933</v>
      </c>
      <c r="Q88" s="5">
        <v>43465</v>
      </c>
      <c r="R88" s="5">
        <v>43465</v>
      </c>
      <c r="S88" s="3"/>
      <c r="W88" s="52"/>
      <c r="X88" s="53"/>
      <c r="Y88" s="52"/>
      <c r="Z88" s="52"/>
      <c r="AA88" s="54"/>
      <c r="AB88" s="52"/>
    </row>
    <row r="89" spans="1:28" ht="77.25" thickBot="1" x14ac:dyDescent="0.3">
      <c r="A89" s="4">
        <v>2018</v>
      </c>
      <c r="B89" s="5">
        <v>43374</v>
      </c>
      <c r="C89" s="5">
        <v>43465</v>
      </c>
      <c r="D89" s="12" t="s">
        <v>295</v>
      </c>
      <c r="E89" s="12" t="s">
        <v>1039</v>
      </c>
      <c r="F89" s="39" t="s">
        <v>1212</v>
      </c>
      <c r="G89" s="39" t="s">
        <v>398</v>
      </c>
      <c r="H89" s="39" t="s">
        <v>398</v>
      </c>
      <c r="I89" s="18" t="s">
        <v>369</v>
      </c>
      <c r="J89" s="7" t="s">
        <v>59</v>
      </c>
      <c r="K89" s="19" t="s">
        <v>1151</v>
      </c>
      <c r="L89" s="4">
        <v>82</v>
      </c>
      <c r="M89" s="20" t="s">
        <v>64</v>
      </c>
      <c r="N89" s="4" t="s">
        <v>65</v>
      </c>
      <c r="O89" s="51" t="s">
        <v>1335</v>
      </c>
      <c r="P89" s="4" t="s">
        <v>933</v>
      </c>
      <c r="Q89" s="5">
        <v>43465</v>
      </c>
      <c r="R89" s="5">
        <v>43465</v>
      </c>
      <c r="S89" s="3"/>
      <c r="W89" s="52"/>
      <c r="X89" s="53"/>
      <c r="Y89" s="52"/>
      <c r="Z89" s="52"/>
      <c r="AA89" s="54"/>
      <c r="AB89" s="52"/>
    </row>
    <row r="90" spans="1:28" ht="64.5" thickBot="1" x14ac:dyDescent="0.3">
      <c r="A90" s="4">
        <v>2018</v>
      </c>
      <c r="B90" s="5">
        <v>43374</v>
      </c>
      <c r="C90" s="5">
        <v>43465</v>
      </c>
      <c r="D90" s="12" t="s">
        <v>295</v>
      </c>
      <c r="E90" s="12" t="s">
        <v>1040</v>
      </c>
      <c r="F90" s="39" t="s">
        <v>1213</v>
      </c>
      <c r="G90" s="39" t="s">
        <v>144</v>
      </c>
      <c r="H90" s="39" t="s">
        <v>411</v>
      </c>
      <c r="I90" s="18" t="s">
        <v>373</v>
      </c>
      <c r="J90" s="7" t="s">
        <v>59</v>
      </c>
      <c r="K90" s="19" t="s">
        <v>431</v>
      </c>
      <c r="L90" s="4">
        <v>83</v>
      </c>
      <c r="M90" s="20" t="s">
        <v>64</v>
      </c>
      <c r="N90" s="4" t="s">
        <v>65</v>
      </c>
      <c r="O90" s="51" t="s">
        <v>1336</v>
      </c>
      <c r="P90" s="4" t="s">
        <v>933</v>
      </c>
      <c r="Q90" s="5">
        <v>43465</v>
      </c>
      <c r="R90" s="5">
        <v>43465</v>
      </c>
      <c r="S90" s="3"/>
      <c r="W90" s="52"/>
      <c r="X90" s="53"/>
      <c r="Y90" s="52"/>
      <c r="Z90" s="52"/>
      <c r="AA90" s="54"/>
      <c r="AB90" s="52"/>
    </row>
    <row r="91" spans="1:28" ht="26.25" thickBot="1" x14ac:dyDescent="0.3">
      <c r="A91" s="4">
        <v>2018</v>
      </c>
      <c r="B91" s="5">
        <v>43374</v>
      </c>
      <c r="C91" s="5">
        <v>43465</v>
      </c>
      <c r="D91" s="12" t="s">
        <v>290</v>
      </c>
      <c r="E91" s="12" t="s">
        <v>1044</v>
      </c>
      <c r="F91" s="39" t="s">
        <v>1214</v>
      </c>
      <c r="G91" s="39" t="s">
        <v>160</v>
      </c>
      <c r="H91" s="39" t="s">
        <v>1215</v>
      </c>
      <c r="I91" s="18" t="s">
        <v>376</v>
      </c>
      <c r="J91" s="7" t="s">
        <v>59</v>
      </c>
      <c r="K91" s="19" t="s">
        <v>438</v>
      </c>
      <c r="L91" s="4">
        <v>84</v>
      </c>
      <c r="M91" s="20" t="s">
        <v>64</v>
      </c>
      <c r="N91" s="4" t="s">
        <v>65</v>
      </c>
      <c r="O91" s="51" t="s">
        <v>1337</v>
      </c>
      <c r="P91" s="4" t="s">
        <v>933</v>
      </c>
      <c r="Q91" s="5">
        <v>43465</v>
      </c>
      <c r="R91" s="5">
        <v>43465</v>
      </c>
      <c r="S91" s="3"/>
      <c r="W91" s="52"/>
      <c r="X91" s="53"/>
      <c r="Y91" s="52"/>
      <c r="Z91" s="52"/>
      <c r="AA91" s="54"/>
      <c r="AB91" s="52"/>
    </row>
    <row r="92" spans="1:28" ht="64.5" thickBot="1" x14ac:dyDescent="0.3">
      <c r="A92" s="4">
        <v>2018</v>
      </c>
      <c r="B92" s="5">
        <v>43374</v>
      </c>
      <c r="C92" s="5">
        <v>43465</v>
      </c>
      <c r="D92" s="12" t="s">
        <v>295</v>
      </c>
      <c r="E92" s="12" t="s">
        <v>1045</v>
      </c>
      <c r="F92" s="39" t="s">
        <v>1133</v>
      </c>
      <c r="G92" s="39" t="s">
        <v>1216</v>
      </c>
      <c r="H92" s="39" t="s">
        <v>1217</v>
      </c>
      <c r="I92" s="18" t="s">
        <v>379</v>
      </c>
      <c r="J92" s="7" t="s">
        <v>59</v>
      </c>
      <c r="K92" s="19" t="s">
        <v>1218</v>
      </c>
      <c r="L92" s="4">
        <v>85</v>
      </c>
      <c r="M92" s="20" t="s">
        <v>64</v>
      </c>
      <c r="N92" s="4" t="s">
        <v>65</v>
      </c>
      <c r="O92" s="51" t="s">
        <v>1338</v>
      </c>
      <c r="P92" s="4" t="s">
        <v>933</v>
      </c>
      <c r="Q92" s="5">
        <v>43465</v>
      </c>
      <c r="R92" s="5">
        <v>43465</v>
      </c>
      <c r="S92" s="3"/>
      <c r="W92" s="52"/>
      <c r="X92" s="53"/>
      <c r="Y92" s="52"/>
      <c r="Z92" s="52"/>
      <c r="AA92" s="54"/>
      <c r="AB92" s="52"/>
    </row>
    <row r="93" spans="1:28" ht="77.25" thickBot="1" x14ac:dyDescent="0.3">
      <c r="A93" s="4">
        <v>2018</v>
      </c>
      <c r="B93" s="5">
        <v>43374</v>
      </c>
      <c r="C93" s="5">
        <v>43465</v>
      </c>
      <c r="D93" s="12" t="s">
        <v>295</v>
      </c>
      <c r="E93" s="12" t="s">
        <v>1046</v>
      </c>
      <c r="F93" s="39" t="s">
        <v>1219</v>
      </c>
      <c r="G93" s="39" t="s">
        <v>159</v>
      </c>
      <c r="H93" s="39" t="s">
        <v>1220</v>
      </c>
      <c r="I93" s="18" t="s">
        <v>382</v>
      </c>
      <c r="J93" s="7" t="s">
        <v>59</v>
      </c>
      <c r="K93" s="19" t="s">
        <v>1221</v>
      </c>
      <c r="L93" s="4">
        <v>86</v>
      </c>
      <c r="M93" s="20" t="s">
        <v>64</v>
      </c>
      <c r="N93" s="4" t="s">
        <v>65</v>
      </c>
      <c r="O93" s="51" t="s">
        <v>1339</v>
      </c>
      <c r="P93" s="4" t="s">
        <v>933</v>
      </c>
      <c r="Q93" s="5">
        <v>43465</v>
      </c>
      <c r="R93" s="5">
        <v>43465</v>
      </c>
      <c r="S93" s="3"/>
      <c r="W93" s="52"/>
      <c r="X93" s="53"/>
      <c r="Y93" s="52"/>
      <c r="Z93" s="52"/>
      <c r="AA93" s="54"/>
      <c r="AB93" s="52"/>
    </row>
    <row r="94" spans="1:28" ht="64.5" thickBot="1" x14ac:dyDescent="0.3">
      <c r="A94" s="4">
        <v>2018</v>
      </c>
      <c r="B94" s="5">
        <v>43374</v>
      </c>
      <c r="C94" s="5">
        <v>43465</v>
      </c>
      <c r="D94" s="12" t="s">
        <v>295</v>
      </c>
      <c r="E94" s="12" t="s">
        <v>1047</v>
      </c>
      <c r="F94" s="39" t="s">
        <v>1222</v>
      </c>
      <c r="G94" s="39" t="s">
        <v>284</v>
      </c>
      <c r="H94" s="39" t="s">
        <v>110</v>
      </c>
      <c r="I94" s="18" t="s">
        <v>386</v>
      </c>
      <c r="J94" s="7" t="s">
        <v>59</v>
      </c>
      <c r="K94" s="19" t="s">
        <v>451</v>
      </c>
      <c r="L94" s="4">
        <v>87</v>
      </c>
      <c r="M94" s="20" t="s">
        <v>64</v>
      </c>
      <c r="N94" s="4" t="s">
        <v>65</v>
      </c>
      <c r="O94" s="51" t="s">
        <v>1340</v>
      </c>
      <c r="P94" s="4" t="s">
        <v>933</v>
      </c>
      <c r="Q94" s="5">
        <v>43465</v>
      </c>
      <c r="R94" s="5">
        <v>43465</v>
      </c>
      <c r="S94" s="3"/>
      <c r="W94" s="52"/>
      <c r="X94" s="53"/>
      <c r="Y94" s="52"/>
      <c r="Z94" s="52"/>
      <c r="AA94" s="54"/>
      <c r="AB94" s="52"/>
    </row>
    <row r="95" spans="1:28" ht="64.5" thickBot="1" x14ac:dyDescent="0.3">
      <c r="A95" s="4">
        <v>2018</v>
      </c>
      <c r="B95" s="5">
        <v>43374</v>
      </c>
      <c r="C95" s="5">
        <v>43465</v>
      </c>
      <c r="D95" s="12" t="s">
        <v>126</v>
      </c>
      <c r="E95" s="12" t="s">
        <v>1048</v>
      </c>
      <c r="F95" s="39" t="s">
        <v>1223</v>
      </c>
      <c r="G95" s="39" t="s">
        <v>1064</v>
      </c>
      <c r="H95" s="39" t="s">
        <v>1224</v>
      </c>
      <c r="I95" s="18" t="s">
        <v>390</v>
      </c>
      <c r="J95" s="7" t="s">
        <v>59</v>
      </c>
      <c r="K95" s="19" t="s">
        <v>451</v>
      </c>
      <c r="L95" s="4">
        <v>88</v>
      </c>
      <c r="M95" s="44" t="s">
        <v>64</v>
      </c>
      <c r="N95" s="4" t="s">
        <v>65</v>
      </c>
      <c r="O95" s="51" t="s">
        <v>1341</v>
      </c>
      <c r="P95" s="4" t="s">
        <v>933</v>
      </c>
      <c r="Q95" s="5">
        <v>43465</v>
      </c>
      <c r="R95" s="5">
        <v>43465</v>
      </c>
      <c r="S95" s="3"/>
      <c r="W95" s="52"/>
      <c r="X95" s="53"/>
      <c r="Y95" s="52"/>
      <c r="Z95" s="52"/>
      <c r="AA95" s="54"/>
      <c r="AB95" s="52"/>
    </row>
    <row r="96" spans="1:28" ht="90" thickBot="1" x14ac:dyDescent="0.3">
      <c r="A96" s="4">
        <v>2018</v>
      </c>
      <c r="B96" s="5">
        <v>43374</v>
      </c>
      <c r="C96" s="5">
        <v>43465</v>
      </c>
      <c r="D96" s="12" t="s">
        <v>124</v>
      </c>
      <c r="E96" s="12" t="s">
        <v>1049</v>
      </c>
      <c r="F96" s="39" t="s">
        <v>1225</v>
      </c>
      <c r="G96" s="39" t="s">
        <v>1226</v>
      </c>
      <c r="H96" s="39" t="s">
        <v>1227</v>
      </c>
      <c r="I96" s="18" t="s">
        <v>392</v>
      </c>
      <c r="J96" s="7" t="s">
        <v>59</v>
      </c>
      <c r="K96" s="19" t="s">
        <v>1228</v>
      </c>
      <c r="L96" s="4">
        <v>89</v>
      </c>
      <c r="M96" s="20" t="s">
        <v>64</v>
      </c>
      <c r="N96" s="4" t="s">
        <v>65</v>
      </c>
      <c r="O96" s="51" t="s">
        <v>1342</v>
      </c>
      <c r="P96" s="4" t="s">
        <v>933</v>
      </c>
      <c r="Q96" s="5">
        <v>43465</v>
      </c>
      <c r="R96" s="5">
        <v>43465</v>
      </c>
      <c r="S96" s="3"/>
      <c r="W96" s="52"/>
      <c r="X96" s="53"/>
      <c r="Y96" s="52"/>
      <c r="Z96" s="52"/>
      <c r="AA96" s="54"/>
      <c r="AB96" s="52"/>
    </row>
    <row r="97" spans="1:28" ht="90" thickBot="1" x14ac:dyDescent="0.3">
      <c r="A97" s="4">
        <v>2018</v>
      </c>
      <c r="B97" s="5">
        <v>43374</v>
      </c>
      <c r="C97" s="5">
        <v>43465</v>
      </c>
      <c r="D97" s="12" t="s">
        <v>124</v>
      </c>
      <c r="E97" s="12" t="s">
        <v>1050</v>
      </c>
      <c r="F97" s="39" t="s">
        <v>1229</v>
      </c>
      <c r="G97" s="39" t="s">
        <v>239</v>
      </c>
      <c r="H97" s="39" t="s">
        <v>1145</v>
      </c>
      <c r="I97" s="18" t="s">
        <v>395</v>
      </c>
      <c r="J97" s="7" t="s">
        <v>59</v>
      </c>
      <c r="K97" s="19" t="s">
        <v>1230</v>
      </c>
      <c r="L97" s="4">
        <v>90</v>
      </c>
      <c r="M97" s="20" t="s">
        <v>64</v>
      </c>
      <c r="N97" s="4" t="s">
        <v>65</v>
      </c>
      <c r="O97" s="51" t="s">
        <v>1343</v>
      </c>
      <c r="P97" s="4" t="s">
        <v>933</v>
      </c>
      <c r="Q97" s="5">
        <v>43465</v>
      </c>
      <c r="R97" s="5">
        <v>43465</v>
      </c>
      <c r="S97" s="3"/>
      <c r="W97" s="52"/>
      <c r="X97" s="53"/>
      <c r="Y97" s="52"/>
      <c r="Z97" s="52"/>
      <c r="AA97" s="54"/>
      <c r="AB97" s="52"/>
    </row>
    <row r="98" spans="1:28" ht="77.25" thickBot="1" x14ac:dyDescent="0.3">
      <c r="A98" s="4">
        <v>2018</v>
      </c>
      <c r="B98" s="5">
        <v>43374</v>
      </c>
      <c r="C98" s="5">
        <v>43465</v>
      </c>
      <c r="D98" s="12" t="s">
        <v>148</v>
      </c>
      <c r="E98" s="12" t="s">
        <v>1051</v>
      </c>
      <c r="F98" s="39" t="s">
        <v>1231</v>
      </c>
      <c r="G98" s="39" t="s">
        <v>239</v>
      </c>
      <c r="H98" s="39" t="s">
        <v>1232</v>
      </c>
      <c r="I98" s="18" t="s">
        <v>399</v>
      </c>
      <c r="J98" s="7" t="s">
        <v>59</v>
      </c>
      <c r="K98" s="19" t="s">
        <v>455</v>
      </c>
      <c r="L98" s="4">
        <v>91</v>
      </c>
      <c r="M98" s="20" t="s">
        <v>64</v>
      </c>
      <c r="N98" s="4" t="s">
        <v>65</v>
      </c>
      <c r="O98" s="51" t="s">
        <v>1354</v>
      </c>
      <c r="P98" s="4" t="s">
        <v>933</v>
      </c>
      <c r="Q98" s="5">
        <v>43465</v>
      </c>
      <c r="R98" s="5">
        <v>43465</v>
      </c>
      <c r="S98" s="3"/>
      <c r="W98" s="52"/>
      <c r="X98" s="53"/>
      <c r="Y98" s="52"/>
      <c r="Z98" s="52"/>
      <c r="AA98" s="54"/>
      <c r="AB98" s="52"/>
    </row>
    <row r="99" spans="1:28" ht="77.25" thickBot="1" x14ac:dyDescent="0.3">
      <c r="A99" s="4">
        <v>2018</v>
      </c>
      <c r="B99" s="5">
        <v>43374</v>
      </c>
      <c r="C99" s="5">
        <v>43465</v>
      </c>
      <c r="D99" s="12" t="s">
        <v>157</v>
      </c>
      <c r="E99" s="12" t="s">
        <v>1052</v>
      </c>
      <c r="F99" s="39" t="s">
        <v>1233</v>
      </c>
      <c r="G99" s="39" t="s">
        <v>1234</v>
      </c>
      <c r="H99" s="39" t="s">
        <v>240</v>
      </c>
      <c r="I99" s="18" t="s">
        <v>402</v>
      </c>
      <c r="J99" s="7" t="s">
        <v>59</v>
      </c>
      <c r="K99" s="19" t="s">
        <v>451</v>
      </c>
      <c r="L99" s="4">
        <v>92</v>
      </c>
      <c r="M99" s="20" t="s">
        <v>64</v>
      </c>
      <c r="N99" s="4" t="s">
        <v>65</v>
      </c>
      <c r="O99" s="51" t="s">
        <v>1344</v>
      </c>
      <c r="P99" s="4" t="s">
        <v>933</v>
      </c>
      <c r="Q99" s="5">
        <v>43465</v>
      </c>
      <c r="R99" s="5">
        <v>43465</v>
      </c>
      <c r="S99" s="3"/>
      <c r="W99" s="52"/>
      <c r="X99" s="53"/>
      <c r="Y99" s="52"/>
      <c r="Z99" s="52"/>
      <c r="AA99" s="54"/>
      <c r="AB99" s="52"/>
    </row>
    <row r="100" spans="1:28" ht="26.25" thickBot="1" x14ac:dyDescent="0.3">
      <c r="A100" s="4">
        <v>2018</v>
      </c>
      <c r="B100" s="5">
        <v>43374</v>
      </c>
      <c r="C100" s="5">
        <v>43465</v>
      </c>
      <c r="D100" s="12" t="s">
        <v>113</v>
      </c>
      <c r="E100" s="12" t="s">
        <v>1053</v>
      </c>
      <c r="F100" s="39" t="s">
        <v>1235</v>
      </c>
      <c r="G100" s="39" t="s">
        <v>1236</v>
      </c>
      <c r="H100" s="39" t="s">
        <v>411</v>
      </c>
      <c r="I100" s="18" t="s">
        <v>405</v>
      </c>
      <c r="J100" s="7" t="s">
        <v>59</v>
      </c>
      <c r="K100" s="19" t="s">
        <v>1237</v>
      </c>
      <c r="L100" s="4">
        <v>93</v>
      </c>
      <c r="M100" s="20" t="s">
        <v>64</v>
      </c>
      <c r="N100" s="4" t="s">
        <v>65</v>
      </c>
      <c r="O100" s="51" t="s">
        <v>1345</v>
      </c>
      <c r="P100" s="4" t="s">
        <v>933</v>
      </c>
      <c r="Q100" s="5">
        <v>43465</v>
      </c>
      <c r="R100" s="5">
        <v>43465</v>
      </c>
      <c r="S100" s="3"/>
      <c r="W100" s="52"/>
      <c r="X100" s="53"/>
      <c r="Y100" s="52"/>
      <c r="Z100" s="52"/>
      <c r="AA100" s="54"/>
      <c r="AB100" s="52"/>
    </row>
    <row r="101" spans="1:28" ht="64.5" thickBot="1" x14ac:dyDescent="0.3">
      <c r="A101" s="4">
        <v>2018</v>
      </c>
      <c r="B101" s="5">
        <v>43374</v>
      </c>
      <c r="C101" s="5">
        <v>43465</v>
      </c>
      <c r="D101" s="12" t="s">
        <v>148</v>
      </c>
      <c r="E101" s="12" t="s">
        <v>1238</v>
      </c>
      <c r="F101" s="39" t="s">
        <v>1239</v>
      </c>
      <c r="G101" s="39" t="s">
        <v>263</v>
      </c>
      <c r="H101" s="39" t="s">
        <v>1240</v>
      </c>
      <c r="I101" s="18" t="s">
        <v>408</v>
      </c>
      <c r="J101" s="7" t="s">
        <v>58</v>
      </c>
      <c r="K101" s="19" t="s">
        <v>1241</v>
      </c>
      <c r="L101" s="4">
        <v>94</v>
      </c>
      <c r="M101" s="20" t="s">
        <v>64</v>
      </c>
      <c r="N101" s="4" t="s">
        <v>65</v>
      </c>
      <c r="O101" s="51" t="s">
        <v>1346</v>
      </c>
      <c r="P101" s="4" t="s">
        <v>933</v>
      </c>
      <c r="Q101" s="5">
        <v>43465</v>
      </c>
      <c r="R101" s="5">
        <v>43465</v>
      </c>
      <c r="S101" s="3"/>
      <c r="W101" s="52"/>
      <c r="X101" s="53"/>
      <c r="Y101" s="52"/>
      <c r="Z101" s="52"/>
      <c r="AA101" s="54"/>
      <c r="AB101" s="52"/>
    </row>
    <row r="102" spans="1:28" ht="64.5" thickBot="1" x14ac:dyDescent="0.3">
      <c r="A102" s="4">
        <v>2018</v>
      </c>
      <c r="B102" s="5">
        <v>43374</v>
      </c>
      <c r="C102" s="5">
        <v>43465</v>
      </c>
      <c r="D102" s="12" t="s">
        <v>157</v>
      </c>
      <c r="E102" s="12" t="s">
        <v>1055</v>
      </c>
      <c r="F102" s="39" t="s">
        <v>387</v>
      </c>
      <c r="G102" s="39" t="s">
        <v>172</v>
      </c>
      <c r="H102" s="39" t="s">
        <v>409</v>
      </c>
      <c r="I102" s="18" t="s">
        <v>410</v>
      </c>
      <c r="J102" s="7" t="s">
        <v>57</v>
      </c>
      <c r="K102" s="19" t="s">
        <v>57</v>
      </c>
      <c r="L102" s="4">
        <v>95</v>
      </c>
      <c r="M102" s="20" t="s">
        <v>64</v>
      </c>
      <c r="N102" s="4" t="s">
        <v>65</v>
      </c>
      <c r="O102" s="51" t="s">
        <v>1347</v>
      </c>
      <c r="P102" s="4" t="s">
        <v>933</v>
      </c>
      <c r="Q102" s="5">
        <v>43465</v>
      </c>
      <c r="R102" s="5">
        <v>43465</v>
      </c>
      <c r="S102" s="3"/>
      <c r="W102" s="52"/>
      <c r="X102" s="53"/>
      <c r="Y102" s="52"/>
      <c r="Z102" s="52"/>
      <c r="AA102" s="54"/>
      <c r="AB102" s="52"/>
    </row>
    <row r="103" spans="1:28" ht="64.5" thickBot="1" x14ac:dyDescent="0.3">
      <c r="A103" s="4">
        <v>2018</v>
      </c>
      <c r="B103" s="5">
        <v>43374</v>
      </c>
      <c r="C103" s="5">
        <v>43465</v>
      </c>
      <c r="D103" s="12" t="s">
        <v>157</v>
      </c>
      <c r="E103" s="12" t="s">
        <v>1056</v>
      </c>
      <c r="F103" s="39" t="s">
        <v>1242</v>
      </c>
      <c r="G103" s="39" t="s">
        <v>1243</v>
      </c>
      <c r="H103" s="39" t="s">
        <v>239</v>
      </c>
      <c r="I103" s="18" t="s">
        <v>413</v>
      </c>
      <c r="J103" s="7" t="s">
        <v>59</v>
      </c>
      <c r="K103" s="19" t="s">
        <v>1244</v>
      </c>
      <c r="L103" s="4">
        <v>96</v>
      </c>
      <c r="M103" s="20" t="s">
        <v>64</v>
      </c>
      <c r="N103" s="4" t="s">
        <v>65</v>
      </c>
      <c r="O103" s="51" t="s">
        <v>1348</v>
      </c>
      <c r="P103" s="4" t="s">
        <v>933</v>
      </c>
      <c r="Q103" s="5">
        <v>43465</v>
      </c>
      <c r="R103" s="5">
        <v>43465</v>
      </c>
      <c r="S103" s="3"/>
      <c r="W103" s="52"/>
      <c r="X103" s="53"/>
      <c r="Y103" s="52"/>
      <c r="Z103" s="52"/>
      <c r="AA103" s="54"/>
      <c r="AB103" s="52"/>
    </row>
    <row r="104" spans="1:28" ht="64.5" thickBot="1" x14ac:dyDescent="0.3">
      <c r="A104" s="4">
        <v>2018</v>
      </c>
      <c r="B104" s="5">
        <v>43374</v>
      </c>
      <c r="C104" s="5">
        <v>43465</v>
      </c>
      <c r="D104" s="12" t="s">
        <v>157</v>
      </c>
      <c r="E104" s="12" t="s">
        <v>1057</v>
      </c>
      <c r="F104" s="39" t="s">
        <v>279</v>
      </c>
      <c r="G104" s="39" t="s">
        <v>1245</v>
      </c>
      <c r="H104" s="39" t="s">
        <v>1246</v>
      </c>
      <c r="I104" s="18" t="s">
        <v>416</v>
      </c>
      <c r="J104" s="7" t="s">
        <v>59</v>
      </c>
      <c r="K104" s="19" t="s">
        <v>440</v>
      </c>
      <c r="L104" s="4">
        <v>97</v>
      </c>
      <c r="M104" s="20" t="s">
        <v>64</v>
      </c>
      <c r="N104" s="4" t="s">
        <v>65</v>
      </c>
      <c r="O104" s="51" t="s">
        <v>1349</v>
      </c>
      <c r="P104" s="4" t="s">
        <v>933</v>
      </c>
      <c r="Q104" s="5">
        <v>43465</v>
      </c>
      <c r="R104" s="5">
        <v>43465</v>
      </c>
      <c r="S104" s="3"/>
      <c r="W104" s="52"/>
      <c r="X104" s="53"/>
      <c r="Y104" s="52"/>
      <c r="Z104" s="52"/>
      <c r="AA104" s="54"/>
      <c r="AB104" s="52"/>
    </row>
    <row r="105" spans="1:28" ht="64.5" thickBot="1" x14ac:dyDescent="0.3">
      <c r="A105" s="4">
        <v>2018</v>
      </c>
      <c r="B105" s="5">
        <v>43374</v>
      </c>
      <c r="C105" s="5">
        <v>43465</v>
      </c>
      <c r="D105" s="12" t="s">
        <v>157</v>
      </c>
      <c r="E105" s="12" t="s">
        <v>1058</v>
      </c>
      <c r="F105" s="39" t="s">
        <v>210</v>
      </c>
      <c r="G105" s="39" t="s">
        <v>419</v>
      </c>
      <c r="H105" s="39" t="s">
        <v>420</v>
      </c>
      <c r="I105" s="18" t="s">
        <v>421</v>
      </c>
      <c r="J105" s="7" t="s">
        <v>57</v>
      </c>
      <c r="K105" s="19" t="s">
        <v>57</v>
      </c>
      <c r="L105" s="4">
        <v>98</v>
      </c>
      <c r="M105" s="20" t="s">
        <v>64</v>
      </c>
      <c r="N105" s="4" t="s">
        <v>65</v>
      </c>
      <c r="O105" s="51" t="s">
        <v>1350</v>
      </c>
      <c r="P105" s="4" t="s">
        <v>933</v>
      </c>
      <c r="Q105" s="5">
        <v>43465</v>
      </c>
      <c r="R105" s="5">
        <v>43465</v>
      </c>
      <c r="S105" s="3"/>
      <c r="W105" s="52"/>
      <c r="X105" s="53"/>
      <c r="Y105" s="52"/>
      <c r="Z105" s="52"/>
      <c r="AA105" s="54"/>
      <c r="AB105" s="52"/>
    </row>
    <row r="106" spans="1:28" ht="64.5" thickBot="1" x14ac:dyDescent="0.3">
      <c r="A106" s="4">
        <v>2018</v>
      </c>
      <c r="B106" s="5">
        <v>43374</v>
      </c>
      <c r="C106" s="5">
        <v>43465</v>
      </c>
      <c r="D106" s="12" t="s">
        <v>157</v>
      </c>
      <c r="E106" s="12" t="s">
        <v>1059</v>
      </c>
      <c r="F106" s="39" t="s">
        <v>1247</v>
      </c>
      <c r="G106" s="39" t="s">
        <v>1248</v>
      </c>
      <c r="H106" s="39" t="s">
        <v>1249</v>
      </c>
      <c r="I106" s="18" t="s">
        <v>425</v>
      </c>
      <c r="J106" s="7" t="s">
        <v>59</v>
      </c>
      <c r="K106" s="19" t="s">
        <v>1250</v>
      </c>
      <c r="L106" s="4">
        <v>99</v>
      </c>
      <c r="M106" s="20" t="s">
        <v>64</v>
      </c>
      <c r="N106" s="4" t="s">
        <v>65</v>
      </c>
      <c r="O106" s="51" t="s">
        <v>1351</v>
      </c>
      <c r="P106" s="4" t="s">
        <v>933</v>
      </c>
      <c r="Q106" s="5">
        <v>43465</v>
      </c>
      <c r="R106" s="5">
        <v>43465</v>
      </c>
      <c r="S106" s="3"/>
      <c r="W106" s="52"/>
      <c r="X106" s="53"/>
      <c r="Y106" s="52"/>
      <c r="Z106" s="52"/>
      <c r="AA106" s="54"/>
      <c r="AB106" s="52"/>
    </row>
    <row r="107" spans="1:28" ht="64.5" thickBot="1" x14ac:dyDescent="0.3">
      <c r="A107" s="4">
        <v>2018</v>
      </c>
      <c r="B107" s="5">
        <v>43374</v>
      </c>
      <c r="C107" s="5">
        <v>43465</v>
      </c>
      <c r="D107" s="12" t="s">
        <v>157</v>
      </c>
      <c r="E107" s="12" t="s">
        <v>1060</v>
      </c>
      <c r="F107" s="39" t="s">
        <v>1128</v>
      </c>
      <c r="G107" s="39" t="s">
        <v>1251</v>
      </c>
      <c r="H107" s="39" t="s">
        <v>372</v>
      </c>
      <c r="I107" s="18" t="s">
        <v>427</v>
      </c>
      <c r="J107" s="7" t="s">
        <v>57</v>
      </c>
      <c r="K107" s="19" t="s">
        <v>57</v>
      </c>
      <c r="L107" s="4">
        <v>100</v>
      </c>
      <c r="M107" s="44" t="s">
        <v>64</v>
      </c>
      <c r="N107" s="4" t="s">
        <v>65</v>
      </c>
      <c r="O107" s="51" t="s">
        <v>1352</v>
      </c>
      <c r="P107" s="4" t="s">
        <v>933</v>
      </c>
      <c r="Q107" s="5">
        <v>43465</v>
      </c>
      <c r="R107" s="5">
        <v>43465</v>
      </c>
      <c r="S107" s="3"/>
      <c r="W107" s="52"/>
      <c r="X107" s="53"/>
      <c r="Y107" s="52"/>
      <c r="Z107" s="52"/>
      <c r="AA107" s="54"/>
      <c r="AB107" s="52"/>
    </row>
    <row r="108" spans="1:28" ht="63.75" x14ac:dyDescent="0.25">
      <c r="A108" s="4">
        <v>2018</v>
      </c>
      <c r="B108" s="5">
        <v>43374</v>
      </c>
      <c r="C108" s="5">
        <v>43465</v>
      </c>
      <c r="D108" s="12" t="s">
        <v>157</v>
      </c>
      <c r="E108" s="12" t="s">
        <v>1061</v>
      </c>
      <c r="F108" s="39" t="s">
        <v>1252</v>
      </c>
      <c r="G108" s="39" t="s">
        <v>1100</v>
      </c>
      <c r="H108" s="39" t="s">
        <v>1253</v>
      </c>
      <c r="I108" s="18" t="s">
        <v>430</v>
      </c>
      <c r="J108" s="7" t="s">
        <v>58</v>
      </c>
      <c r="K108" s="19" t="s">
        <v>1254</v>
      </c>
      <c r="L108" s="4">
        <v>101</v>
      </c>
      <c r="M108" s="44" t="s">
        <v>64</v>
      </c>
      <c r="N108" s="4" t="s">
        <v>65</v>
      </c>
      <c r="O108" s="51" t="s">
        <v>1353</v>
      </c>
      <c r="P108" s="4" t="s">
        <v>933</v>
      </c>
      <c r="Q108" s="5">
        <v>43465</v>
      </c>
      <c r="R108" s="5">
        <v>43465</v>
      </c>
      <c r="S108" s="3"/>
      <c r="W108" s="52"/>
      <c r="X108" s="52"/>
      <c r="Y108" s="52"/>
      <c r="Z108" s="52"/>
      <c r="AA108" s="52"/>
      <c r="AB108" s="52"/>
    </row>
    <row r="109" spans="1:28" x14ac:dyDescent="0.25">
      <c r="W109" s="52"/>
      <c r="X109" s="52"/>
      <c r="Y109" s="52"/>
      <c r="Z109" s="52"/>
      <c r="AA109" s="52"/>
      <c r="AB109" s="5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N108 X7:X107">
      <formula1>Hidden_213</formula1>
    </dataValidation>
    <dataValidation type="list" allowBlank="1" showErrorMessage="1" sqref="I20:I108 J8:J16 I8:I18 J18:J108">
      <formula1>Hidden_19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  <hyperlink ref="O39" r:id="rId31"/>
    <hyperlink ref="O38" r:id="rId32"/>
    <hyperlink ref="O40" r:id="rId33"/>
    <hyperlink ref="O41" r:id="rId34"/>
    <hyperlink ref="O42" r:id="rId35"/>
    <hyperlink ref="O43" r:id="rId36"/>
    <hyperlink ref="O44" r:id="rId37"/>
    <hyperlink ref="O45" r:id="rId38"/>
    <hyperlink ref="O46" r:id="rId39"/>
    <hyperlink ref="O47" r:id="rId40"/>
    <hyperlink ref="O48" r:id="rId41"/>
    <hyperlink ref="O49" r:id="rId42"/>
    <hyperlink ref="O50" r:id="rId43"/>
    <hyperlink ref="O51" r:id="rId44"/>
    <hyperlink ref="O52" r:id="rId45"/>
    <hyperlink ref="O53" r:id="rId46"/>
    <hyperlink ref="O54" r:id="rId47"/>
    <hyperlink ref="O55" r:id="rId48"/>
    <hyperlink ref="O56" r:id="rId49"/>
    <hyperlink ref="O57" r:id="rId50"/>
    <hyperlink ref="O58" r:id="rId51"/>
    <hyperlink ref="O59" r:id="rId52"/>
    <hyperlink ref="O60" r:id="rId53"/>
    <hyperlink ref="O61" r:id="rId54"/>
    <hyperlink ref="O62" r:id="rId55"/>
    <hyperlink ref="O63" r:id="rId56"/>
    <hyperlink ref="O64" r:id="rId57"/>
    <hyperlink ref="O65" r:id="rId58"/>
    <hyperlink ref="O66" r:id="rId59"/>
    <hyperlink ref="O67" r:id="rId60"/>
    <hyperlink ref="O68" r:id="rId61"/>
    <hyperlink ref="O69" r:id="rId62"/>
    <hyperlink ref="O70" r:id="rId63"/>
    <hyperlink ref="O71" r:id="rId64"/>
    <hyperlink ref="O72" r:id="rId65"/>
    <hyperlink ref="O73" r:id="rId66"/>
    <hyperlink ref="O74" r:id="rId67"/>
    <hyperlink ref="O75" r:id="rId68"/>
    <hyperlink ref="O76" r:id="rId69"/>
    <hyperlink ref="O77" r:id="rId70"/>
    <hyperlink ref="O78" r:id="rId71"/>
    <hyperlink ref="O79" r:id="rId72"/>
    <hyperlink ref="O80" r:id="rId73"/>
    <hyperlink ref="O81" r:id="rId74"/>
    <hyperlink ref="O82" r:id="rId75"/>
    <hyperlink ref="O83" r:id="rId76"/>
    <hyperlink ref="O84" r:id="rId77"/>
    <hyperlink ref="O85" r:id="rId78"/>
    <hyperlink ref="O86" r:id="rId79"/>
    <hyperlink ref="O87" r:id="rId80"/>
    <hyperlink ref="O88" r:id="rId81"/>
    <hyperlink ref="O89" r:id="rId82"/>
    <hyperlink ref="O90" r:id="rId83"/>
    <hyperlink ref="O91" r:id="rId84"/>
    <hyperlink ref="O92" r:id="rId85"/>
    <hyperlink ref="O93" r:id="rId86"/>
    <hyperlink ref="O94" r:id="rId87"/>
    <hyperlink ref="O95" r:id="rId88"/>
    <hyperlink ref="O99" r:id="rId89"/>
    <hyperlink ref="O96" r:id="rId90"/>
    <hyperlink ref="O97" r:id="rId91"/>
    <hyperlink ref="O98" r:id="rId92"/>
    <hyperlink ref="O100" r:id="rId93"/>
    <hyperlink ref="O101" r:id="rId94"/>
    <hyperlink ref="O102" r:id="rId95"/>
    <hyperlink ref="O103" r:id="rId96"/>
    <hyperlink ref="O104" r:id="rId97"/>
    <hyperlink ref="O105" r:id="rId98"/>
    <hyperlink ref="O106" r:id="rId99"/>
    <hyperlink ref="O107" r:id="rId100"/>
    <hyperlink ref="O108" r:id="rId101"/>
  </hyperlinks>
  <pageMargins left="0.7" right="0.7" top="0.75" bottom="0.75" header="0.3" footer="0.3"/>
  <drawing r:id="rId1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opLeftCell="A3" workbookViewId="0">
      <selection activeCell="B281" sqref="B281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.75" thickBot="1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6.25" thickBot="1" x14ac:dyDescent="0.3">
      <c r="A4" s="23">
        <v>1</v>
      </c>
      <c r="B4" s="24" t="s">
        <v>456</v>
      </c>
      <c r="C4" s="25" t="s">
        <v>457</v>
      </c>
      <c r="D4" s="26" t="s">
        <v>458</v>
      </c>
      <c r="E4" s="26" t="s">
        <v>459</v>
      </c>
      <c r="F4" s="16" t="s">
        <v>460</v>
      </c>
    </row>
    <row r="5" spans="1:6" ht="26.25" thickBot="1" x14ac:dyDescent="0.3">
      <c r="A5" s="23">
        <v>1</v>
      </c>
      <c r="B5" s="24">
        <v>41183</v>
      </c>
      <c r="C5" s="24">
        <v>42278</v>
      </c>
      <c r="D5" s="26" t="s">
        <v>461</v>
      </c>
      <c r="E5" s="26" t="s">
        <v>462</v>
      </c>
      <c r="F5" s="26" t="s">
        <v>463</v>
      </c>
    </row>
    <row r="6" spans="1:6" ht="26.25" thickBot="1" x14ac:dyDescent="0.3">
      <c r="A6" s="23">
        <v>1</v>
      </c>
      <c r="B6" s="25">
        <v>40057</v>
      </c>
      <c r="C6" s="25">
        <v>41122</v>
      </c>
      <c r="D6" s="26" t="s">
        <v>464</v>
      </c>
      <c r="E6" s="26" t="s">
        <v>465</v>
      </c>
      <c r="F6" s="26" t="s">
        <v>463</v>
      </c>
    </row>
    <row r="7" spans="1:6" ht="15.75" thickBot="1" x14ac:dyDescent="0.3">
      <c r="A7" s="27">
        <v>2</v>
      </c>
      <c r="B7" s="24">
        <v>43160</v>
      </c>
      <c r="C7" s="16" t="s">
        <v>457</v>
      </c>
      <c r="D7" s="16" t="s">
        <v>458</v>
      </c>
      <c r="E7" s="16" t="s">
        <v>466</v>
      </c>
      <c r="F7" s="26" t="s">
        <v>439</v>
      </c>
    </row>
    <row r="8" spans="1:6" ht="15.75" thickBot="1" x14ac:dyDescent="0.3">
      <c r="A8" s="27">
        <v>2</v>
      </c>
      <c r="B8" s="24">
        <v>42370</v>
      </c>
      <c r="C8" s="24">
        <v>43101</v>
      </c>
      <c r="D8" s="16" t="s">
        <v>458</v>
      </c>
      <c r="E8" s="16" t="s">
        <v>467</v>
      </c>
      <c r="F8" s="26" t="s">
        <v>439</v>
      </c>
    </row>
    <row r="9" spans="1:6" ht="15.75" thickBot="1" x14ac:dyDescent="0.3">
      <c r="A9" s="27">
        <v>2</v>
      </c>
      <c r="B9" s="25">
        <v>41153</v>
      </c>
      <c r="C9" s="25">
        <v>42217</v>
      </c>
      <c r="D9" s="16" t="s">
        <v>464</v>
      </c>
      <c r="E9" s="16" t="s">
        <v>468</v>
      </c>
      <c r="F9" s="26" t="s">
        <v>439</v>
      </c>
    </row>
    <row r="10" spans="1:6" ht="15.75" thickBot="1" x14ac:dyDescent="0.3">
      <c r="A10" s="27">
        <v>3</v>
      </c>
      <c r="B10" s="24">
        <v>43160</v>
      </c>
      <c r="C10" s="16" t="s">
        <v>457</v>
      </c>
      <c r="D10" s="16" t="s">
        <v>458</v>
      </c>
      <c r="E10" s="16" t="s">
        <v>466</v>
      </c>
      <c r="F10" s="26" t="s">
        <v>439</v>
      </c>
    </row>
    <row r="11" spans="1:6" ht="15.75" thickBot="1" x14ac:dyDescent="0.3">
      <c r="A11" s="27">
        <v>3</v>
      </c>
      <c r="B11" s="24">
        <v>42370</v>
      </c>
      <c r="C11" s="24">
        <v>43101</v>
      </c>
      <c r="D11" s="16" t="s">
        <v>458</v>
      </c>
      <c r="E11" s="16" t="s">
        <v>467</v>
      </c>
      <c r="F11" s="26" t="s">
        <v>439</v>
      </c>
    </row>
    <row r="12" spans="1:6" ht="15.75" thickBot="1" x14ac:dyDescent="0.3">
      <c r="A12" s="27">
        <v>3</v>
      </c>
      <c r="B12" s="25">
        <v>41153</v>
      </c>
      <c r="C12" s="25">
        <v>42217</v>
      </c>
      <c r="D12" s="16" t="s">
        <v>464</v>
      </c>
      <c r="E12" s="16" t="s">
        <v>468</v>
      </c>
      <c r="F12" s="26" t="s">
        <v>439</v>
      </c>
    </row>
    <row r="13" spans="1:6" ht="15.75" thickBot="1" x14ac:dyDescent="0.3">
      <c r="A13" s="27">
        <v>4</v>
      </c>
      <c r="B13" s="24">
        <v>43160</v>
      </c>
      <c r="C13" s="16" t="s">
        <v>457</v>
      </c>
      <c r="D13" s="16" t="s">
        <v>458</v>
      </c>
      <c r="E13" s="16" t="s">
        <v>466</v>
      </c>
      <c r="F13" s="26" t="s">
        <v>439</v>
      </c>
    </row>
    <row r="14" spans="1:6" ht="15.75" thickBot="1" x14ac:dyDescent="0.3">
      <c r="A14" s="27">
        <v>4</v>
      </c>
      <c r="B14" s="24">
        <v>42370</v>
      </c>
      <c r="C14" s="24">
        <v>43101</v>
      </c>
      <c r="D14" s="16" t="s">
        <v>458</v>
      </c>
      <c r="E14" s="16" t="s">
        <v>467</v>
      </c>
      <c r="F14" s="26" t="s">
        <v>439</v>
      </c>
    </row>
    <row r="15" spans="1:6" ht="15.75" thickBot="1" x14ac:dyDescent="0.3">
      <c r="A15" s="27">
        <v>4</v>
      </c>
      <c r="B15" s="25">
        <v>41153</v>
      </c>
      <c r="C15" s="25">
        <v>42217</v>
      </c>
      <c r="D15" s="16" t="s">
        <v>464</v>
      </c>
      <c r="E15" s="16" t="s">
        <v>468</v>
      </c>
      <c r="F15" s="26" t="s">
        <v>439</v>
      </c>
    </row>
    <row r="16" spans="1:6" ht="15.75" thickBot="1" x14ac:dyDescent="0.3">
      <c r="A16" s="27">
        <v>5</v>
      </c>
      <c r="B16" s="24">
        <v>43160</v>
      </c>
      <c r="C16" s="16" t="s">
        <v>457</v>
      </c>
      <c r="D16" s="16" t="s">
        <v>458</v>
      </c>
      <c r="E16" s="16" t="s">
        <v>469</v>
      </c>
      <c r="F16" s="16" t="s">
        <v>474</v>
      </c>
    </row>
    <row r="17" spans="1:6" ht="15.75" thickBot="1" x14ac:dyDescent="0.3">
      <c r="A17" s="27">
        <v>5</v>
      </c>
      <c r="B17" s="24">
        <v>42948</v>
      </c>
      <c r="C17" s="24">
        <v>43132</v>
      </c>
      <c r="D17" s="16" t="s">
        <v>470</v>
      </c>
      <c r="E17" s="16" t="s">
        <v>471</v>
      </c>
      <c r="F17" s="16" t="s">
        <v>474</v>
      </c>
    </row>
    <row r="18" spans="1:6" ht="15.75" thickBot="1" x14ac:dyDescent="0.3">
      <c r="A18" s="27">
        <v>5</v>
      </c>
      <c r="B18" s="25">
        <v>42522</v>
      </c>
      <c r="C18" s="25">
        <v>42948</v>
      </c>
      <c r="D18" s="16" t="s">
        <v>472</v>
      </c>
      <c r="E18" s="16" t="s">
        <v>473</v>
      </c>
      <c r="F18" s="16" t="s">
        <v>474</v>
      </c>
    </row>
    <row r="19" spans="1:6" ht="15.75" thickBot="1" x14ac:dyDescent="0.3">
      <c r="A19" s="27">
        <v>6</v>
      </c>
      <c r="B19" s="24">
        <v>43160</v>
      </c>
      <c r="C19" s="16" t="s">
        <v>457</v>
      </c>
      <c r="D19" s="16" t="s">
        <v>458</v>
      </c>
      <c r="E19" s="16" t="s">
        <v>469</v>
      </c>
      <c r="F19" s="16" t="s">
        <v>474</v>
      </c>
    </row>
    <row r="20" spans="1:6" ht="15.75" thickBot="1" x14ac:dyDescent="0.3">
      <c r="A20" s="27">
        <v>6</v>
      </c>
      <c r="B20" s="24">
        <v>42948</v>
      </c>
      <c r="C20" s="24">
        <v>43132</v>
      </c>
      <c r="D20" s="16" t="s">
        <v>470</v>
      </c>
      <c r="E20" s="16" t="s">
        <v>471</v>
      </c>
      <c r="F20" s="16" t="s">
        <v>474</v>
      </c>
    </row>
    <row r="21" spans="1:6" ht="15.75" thickBot="1" x14ac:dyDescent="0.3">
      <c r="A21" s="27">
        <v>6</v>
      </c>
      <c r="B21" s="25">
        <v>42522</v>
      </c>
      <c r="C21" s="25">
        <v>42948</v>
      </c>
      <c r="D21" s="16" t="s">
        <v>472</v>
      </c>
      <c r="E21" s="16" t="s">
        <v>473</v>
      </c>
      <c r="F21" s="16" t="s">
        <v>474</v>
      </c>
    </row>
    <row r="22" spans="1:6" ht="15.75" thickBot="1" x14ac:dyDescent="0.3">
      <c r="A22" s="27">
        <v>7</v>
      </c>
      <c r="B22" s="24" t="s">
        <v>934</v>
      </c>
      <c r="C22" s="24" t="s">
        <v>934</v>
      </c>
      <c r="D22" s="24" t="s">
        <v>934</v>
      </c>
      <c r="E22" s="24" t="s">
        <v>934</v>
      </c>
      <c r="F22" s="24" t="s">
        <v>934</v>
      </c>
    </row>
    <row r="23" spans="1:6" ht="15.75" thickBot="1" x14ac:dyDescent="0.3">
      <c r="A23" s="27">
        <v>7</v>
      </c>
      <c r="B23" s="24" t="s">
        <v>934</v>
      </c>
      <c r="C23" s="24" t="s">
        <v>934</v>
      </c>
      <c r="D23" s="24" t="s">
        <v>934</v>
      </c>
      <c r="E23" s="24" t="s">
        <v>934</v>
      </c>
      <c r="F23" s="24" t="s">
        <v>934</v>
      </c>
    </row>
    <row r="24" spans="1:6" ht="15.75" thickBot="1" x14ac:dyDescent="0.3">
      <c r="A24" s="27">
        <v>7</v>
      </c>
      <c r="B24" s="24" t="s">
        <v>934</v>
      </c>
      <c r="C24" s="24" t="s">
        <v>934</v>
      </c>
      <c r="D24" s="24" t="s">
        <v>934</v>
      </c>
      <c r="E24" s="24" t="s">
        <v>934</v>
      </c>
      <c r="F24" s="24" t="s">
        <v>934</v>
      </c>
    </row>
    <row r="25" spans="1:6" ht="26.25" thickBot="1" x14ac:dyDescent="0.3">
      <c r="A25" s="27">
        <v>8</v>
      </c>
      <c r="B25" s="24">
        <v>43160</v>
      </c>
      <c r="C25" s="16" t="s">
        <v>457</v>
      </c>
      <c r="D25" s="16" t="s">
        <v>458</v>
      </c>
      <c r="E25" s="16" t="s">
        <v>475</v>
      </c>
      <c r="F25" s="26" t="s">
        <v>439</v>
      </c>
    </row>
    <row r="26" spans="1:6" ht="15.75" thickBot="1" x14ac:dyDescent="0.3">
      <c r="A26" s="27">
        <v>8</v>
      </c>
      <c r="B26" s="24">
        <v>42309</v>
      </c>
      <c r="C26" s="24">
        <v>43132</v>
      </c>
      <c r="D26" s="16" t="s">
        <v>458</v>
      </c>
      <c r="E26" s="16" t="s">
        <v>476</v>
      </c>
      <c r="F26" s="26" t="s">
        <v>439</v>
      </c>
    </row>
    <row r="27" spans="1:6" ht="15.75" thickBot="1" x14ac:dyDescent="0.3">
      <c r="A27" s="27">
        <v>8</v>
      </c>
      <c r="B27" s="25">
        <v>42064</v>
      </c>
      <c r="C27" s="25">
        <v>42309</v>
      </c>
      <c r="D27" s="16" t="s">
        <v>461</v>
      </c>
      <c r="E27" s="16" t="s">
        <v>477</v>
      </c>
      <c r="F27" s="26" t="s">
        <v>439</v>
      </c>
    </row>
    <row r="28" spans="1:6" ht="15.75" thickBot="1" x14ac:dyDescent="0.3">
      <c r="A28" s="27">
        <v>9</v>
      </c>
      <c r="B28" s="24" t="s">
        <v>934</v>
      </c>
      <c r="C28" s="24" t="s">
        <v>934</v>
      </c>
      <c r="D28" s="24" t="s">
        <v>934</v>
      </c>
      <c r="E28" s="24" t="s">
        <v>934</v>
      </c>
      <c r="F28" s="24" t="s">
        <v>934</v>
      </c>
    </row>
    <row r="29" spans="1:6" ht="15.75" thickBot="1" x14ac:dyDescent="0.3">
      <c r="A29" s="27">
        <v>9</v>
      </c>
      <c r="B29" s="24" t="s">
        <v>934</v>
      </c>
      <c r="C29" s="24" t="s">
        <v>934</v>
      </c>
      <c r="D29" s="24" t="s">
        <v>934</v>
      </c>
      <c r="E29" s="24" t="s">
        <v>934</v>
      </c>
      <c r="F29" s="24" t="s">
        <v>934</v>
      </c>
    </row>
    <row r="30" spans="1:6" ht="15.75" thickBot="1" x14ac:dyDescent="0.3">
      <c r="A30" s="27">
        <v>9</v>
      </c>
      <c r="B30" s="24" t="s">
        <v>934</v>
      </c>
      <c r="C30" s="24" t="s">
        <v>934</v>
      </c>
      <c r="D30" s="24" t="s">
        <v>934</v>
      </c>
      <c r="E30" s="24" t="s">
        <v>934</v>
      </c>
      <c r="F30" s="24" t="s">
        <v>934</v>
      </c>
    </row>
    <row r="31" spans="1:6" ht="15.75" thickBot="1" x14ac:dyDescent="0.3">
      <c r="A31" s="27">
        <v>10</v>
      </c>
      <c r="B31" s="24" t="s">
        <v>934</v>
      </c>
      <c r="C31" s="24" t="s">
        <v>934</v>
      </c>
      <c r="D31" s="24" t="s">
        <v>934</v>
      </c>
      <c r="E31" s="24" t="s">
        <v>934</v>
      </c>
      <c r="F31" s="24" t="s">
        <v>934</v>
      </c>
    </row>
    <row r="32" spans="1:6" ht="15.75" thickBot="1" x14ac:dyDescent="0.3">
      <c r="A32" s="27">
        <v>10</v>
      </c>
      <c r="B32" s="24" t="s">
        <v>934</v>
      </c>
      <c r="C32" s="24" t="s">
        <v>934</v>
      </c>
      <c r="D32" s="24" t="s">
        <v>934</v>
      </c>
      <c r="E32" s="24" t="s">
        <v>934</v>
      </c>
      <c r="F32" s="24" t="s">
        <v>934</v>
      </c>
    </row>
    <row r="33" spans="1:6" ht="15.75" thickBot="1" x14ac:dyDescent="0.3">
      <c r="A33" s="27">
        <v>10</v>
      </c>
      <c r="B33" s="24" t="s">
        <v>934</v>
      </c>
      <c r="C33" s="24" t="s">
        <v>934</v>
      </c>
      <c r="D33" s="24" t="s">
        <v>934</v>
      </c>
      <c r="E33" s="24" t="s">
        <v>934</v>
      </c>
      <c r="F33" s="24" t="s">
        <v>934</v>
      </c>
    </row>
    <row r="34" spans="1:6" ht="26.25" thickBot="1" x14ac:dyDescent="0.3">
      <c r="A34" s="27">
        <v>11</v>
      </c>
      <c r="B34" s="24">
        <v>42339</v>
      </c>
      <c r="C34" s="25" t="s">
        <v>457</v>
      </c>
      <c r="D34" s="16" t="s">
        <v>458</v>
      </c>
      <c r="E34" s="16" t="s">
        <v>478</v>
      </c>
      <c r="F34" s="16" t="s">
        <v>479</v>
      </c>
    </row>
    <row r="35" spans="1:6" ht="26.25" thickBot="1" x14ac:dyDescent="0.3">
      <c r="A35" s="27">
        <v>11</v>
      </c>
      <c r="B35" s="26" t="s">
        <v>480</v>
      </c>
      <c r="C35" s="24">
        <v>42248</v>
      </c>
      <c r="D35" s="26" t="s">
        <v>472</v>
      </c>
      <c r="E35" s="26" t="s">
        <v>481</v>
      </c>
      <c r="F35" s="16" t="s">
        <v>479</v>
      </c>
    </row>
    <row r="36" spans="1:6" ht="26.25" thickBot="1" x14ac:dyDescent="0.3">
      <c r="A36" s="27">
        <v>11</v>
      </c>
      <c r="B36" s="25">
        <v>38991</v>
      </c>
      <c r="C36" s="24">
        <v>41791</v>
      </c>
      <c r="D36" s="26" t="s">
        <v>472</v>
      </c>
      <c r="E36" s="26" t="s">
        <v>482</v>
      </c>
      <c r="F36" s="16" t="s">
        <v>479</v>
      </c>
    </row>
    <row r="37" spans="1:6" ht="15.75" thickBot="1" x14ac:dyDescent="0.3">
      <c r="A37" s="27">
        <v>12</v>
      </c>
      <c r="B37" s="24">
        <v>43160</v>
      </c>
      <c r="C37" s="16" t="s">
        <v>457</v>
      </c>
      <c r="D37" s="16" t="s">
        <v>458</v>
      </c>
      <c r="E37" s="26" t="s">
        <v>489</v>
      </c>
      <c r="F37" s="16" t="s">
        <v>485</v>
      </c>
    </row>
    <row r="38" spans="1:6" ht="15.75" thickBot="1" x14ac:dyDescent="0.3">
      <c r="A38" s="27">
        <v>12</v>
      </c>
      <c r="B38" s="24">
        <v>42370</v>
      </c>
      <c r="C38" s="25">
        <v>43160</v>
      </c>
      <c r="D38" s="16" t="s">
        <v>458</v>
      </c>
      <c r="E38" s="26" t="s">
        <v>484</v>
      </c>
      <c r="F38" s="16" t="s">
        <v>485</v>
      </c>
    </row>
    <row r="39" spans="1:6" ht="15.75" thickBot="1" x14ac:dyDescent="0.3">
      <c r="A39" s="27">
        <v>12</v>
      </c>
      <c r="B39" s="24">
        <v>42217</v>
      </c>
      <c r="C39" s="24">
        <v>42248</v>
      </c>
      <c r="D39" s="16" t="s">
        <v>487</v>
      </c>
      <c r="E39" s="26" t="s">
        <v>488</v>
      </c>
      <c r="F39" s="16" t="s">
        <v>485</v>
      </c>
    </row>
    <row r="40" spans="1:6" ht="26.25" thickBot="1" x14ac:dyDescent="0.3">
      <c r="A40" s="27">
        <v>13</v>
      </c>
      <c r="B40" s="25">
        <v>40330</v>
      </c>
      <c r="C40" s="25" t="s">
        <v>457</v>
      </c>
      <c r="D40" s="16" t="s">
        <v>458</v>
      </c>
      <c r="E40" s="16" t="s">
        <v>490</v>
      </c>
      <c r="F40" s="16" t="s">
        <v>491</v>
      </c>
    </row>
    <row r="41" spans="1:6" ht="26.25" thickBot="1" x14ac:dyDescent="0.3">
      <c r="A41" s="27">
        <v>13</v>
      </c>
      <c r="B41" s="25">
        <v>39722</v>
      </c>
      <c r="C41" s="25">
        <v>40330</v>
      </c>
      <c r="D41" s="16" t="s">
        <v>458</v>
      </c>
      <c r="E41" s="16" t="s">
        <v>492</v>
      </c>
      <c r="F41" s="16" t="s">
        <v>491</v>
      </c>
    </row>
    <row r="42" spans="1:6" ht="26.25" thickBot="1" x14ac:dyDescent="0.3">
      <c r="A42" s="27">
        <v>13</v>
      </c>
      <c r="B42" s="25">
        <v>38961</v>
      </c>
      <c r="C42" s="25">
        <v>39722</v>
      </c>
      <c r="D42" s="16" t="s">
        <v>458</v>
      </c>
      <c r="E42" s="16" t="s">
        <v>493</v>
      </c>
      <c r="F42" s="16" t="s">
        <v>491</v>
      </c>
    </row>
    <row r="43" spans="1:6" ht="15.75" thickBot="1" x14ac:dyDescent="0.3">
      <c r="A43" s="27">
        <v>14</v>
      </c>
      <c r="B43" s="24">
        <v>43160</v>
      </c>
      <c r="C43" s="16" t="s">
        <v>457</v>
      </c>
      <c r="D43" s="16" t="s">
        <v>458</v>
      </c>
      <c r="E43" s="26" t="s">
        <v>489</v>
      </c>
      <c r="F43" s="16" t="s">
        <v>485</v>
      </c>
    </row>
    <row r="44" spans="1:6" ht="15.75" thickBot="1" x14ac:dyDescent="0.3">
      <c r="A44" s="27">
        <v>14</v>
      </c>
      <c r="B44" s="24">
        <v>42370</v>
      </c>
      <c r="C44" s="25">
        <v>43160</v>
      </c>
      <c r="D44" s="16" t="s">
        <v>458</v>
      </c>
      <c r="E44" s="26" t="s">
        <v>484</v>
      </c>
      <c r="F44" s="16" t="s">
        <v>485</v>
      </c>
    </row>
    <row r="45" spans="1:6" ht="15.75" thickBot="1" x14ac:dyDescent="0.3">
      <c r="A45" s="27">
        <v>14</v>
      </c>
      <c r="B45" s="24">
        <v>42217</v>
      </c>
      <c r="C45" s="24">
        <v>42248</v>
      </c>
      <c r="D45" s="16" t="s">
        <v>487</v>
      </c>
      <c r="E45" s="26" t="s">
        <v>488</v>
      </c>
      <c r="F45" s="16" t="s">
        <v>485</v>
      </c>
    </row>
    <row r="46" spans="1:6" ht="26.25" thickBot="1" x14ac:dyDescent="0.3">
      <c r="A46" s="27">
        <v>15</v>
      </c>
      <c r="B46" s="25">
        <v>42461</v>
      </c>
      <c r="C46" s="25" t="s">
        <v>457</v>
      </c>
      <c r="D46" s="16" t="s">
        <v>458</v>
      </c>
      <c r="E46" s="28" t="s">
        <v>494</v>
      </c>
      <c r="F46" s="16" t="s">
        <v>495</v>
      </c>
    </row>
    <row r="47" spans="1:6" ht="26.25" thickBot="1" x14ac:dyDescent="0.3">
      <c r="A47" s="27">
        <v>15</v>
      </c>
      <c r="B47" s="25">
        <v>41548</v>
      </c>
      <c r="C47" s="25">
        <v>42339</v>
      </c>
      <c r="D47" s="28" t="s">
        <v>496</v>
      </c>
      <c r="E47" s="28" t="s">
        <v>497</v>
      </c>
      <c r="F47" s="16" t="s">
        <v>495</v>
      </c>
    </row>
    <row r="48" spans="1:6" ht="26.25" thickBot="1" x14ac:dyDescent="0.3">
      <c r="A48" s="27">
        <v>15</v>
      </c>
      <c r="B48" s="25" t="s">
        <v>498</v>
      </c>
      <c r="C48" s="25" t="s">
        <v>499</v>
      </c>
      <c r="D48" s="17" t="s">
        <v>500</v>
      </c>
      <c r="E48" s="17" t="s">
        <v>501</v>
      </c>
      <c r="F48" s="16" t="s">
        <v>495</v>
      </c>
    </row>
    <row r="49" spans="1:6" ht="26.25" thickBot="1" x14ac:dyDescent="0.3">
      <c r="A49" s="27">
        <v>16</v>
      </c>
      <c r="B49" s="25">
        <v>42401</v>
      </c>
      <c r="C49" s="25" t="s">
        <v>457</v>
      </c>
      <c r="D49" s="15" t="s">
        <v>458</v>
      </c>
      <c r="E49" s="15" t="s">
        <v>502</v>
      </c>
      <c r="F49" s="16" t="s">
        <v>503</v>
      </c>
    </row>
    <row r="50" spans="1:6" ht="26.25" thickBot="1" x14ac:dyDescent="0.3">
      <c r="A50" s="27">
        <v>16</v>
      </c>
      <c r="B50" s="25">
        <v>41456</v>
      </c>
      <c r="C50" s="25">
        <v>41958</v>
      </c>
      <c r="D50" s="26" t="s">
        <v>504</v>
      </c>
      <c r="E50" s="26" t="s">
        <v>505</v>
      </c>
      <c r="F50" s="16" t="s">
        <v>503</v>
      </c>
    </row>
    <row r="51" spans="1:6" ht="26.25" thickBot="1" x14ac:dyDescent="0.3">
      <c r="A51" s="27">
        <v>16</v>
      </c>
      <c r="B51" s="25">
        <v>41000</v>
      </c>
      <c r="C51" s="25">
        <v>41501</v>
      </c>
      <c r="D51" s="26" t="s">
        <v>506</v>
      </c>
      <c r="E51" s="26" t="s">
        <v>507</v>
      </c>
      <c r="F51" s="16" t="s">
        <v>503</v>
      </c>
    </row>
    <row r="52" spans="1:6" ht="26.25" thickBot="1" x14ac:dyDescent="0.3">
      <c r="A52" s="27">
        <v>17</v>
      </c>
      <c r="B52" s="24">
        <v>43160</v>
      </c>
      <c r="C52" s="16" t="s">
        <v>457</v>
      </c>
      <c r="D52" s="16" t="s">
        <v>458</v>
      </c>
      <c r="E52" s="26" t="s">
        <v>484</v>
      </c>
      <c r="F52" s="16" t="s">
        <v>511</v>
      </c>
    </row>
    <row r="53" spans="1:6" ht="26.25" thickBot="1" x14ac:dyDescent="0.3">
      <c r="A53" s="27">
        <v>17</v>
      </c>
      <c r="B53" s="24">
        <v>41518</v>
      </c>
      <c r="C53" s="24">
        <v>43132</v>
      </c>
      <c r="D53" s="16" t="s">
        <v>508</v>
      </c>
      <c r="E53" s="16" t="s">
        <v>509</v>
      </c>
      <c r="F53" s="16" t="s">
        <v>511</v>
      </c>
    </row>
    <row r="54" spans="1:6" ht="26.25" thickBot="1" x14ac:dyDescent="0.3">
      <c r="A54" s="27">
        <v>17</v>
      </c>
      <c r="B54" s="25">
        <v>39753</v>
      </c>
      <c r="C54" s="25">
        <v>41487</v>
      </c>
      <c r="D54" s="16" t="s">
        <v>510</v>
      </c>
      <c r="E54" s="16" t="s">
        <v>509</v>
      </c>
      <c r="F54" s="16" t="s">
        <v>511</v>
      </c>
    </row>
    <row r="55" spans="1:6" ht="39" thickBot="1" x14ac:dyDescent="0.3">
      <c r="A55" s="27">
        <v>18</v>
      </c>
      <c r="B55" s="24">
        <v>42339</v>
      </c>
      <c r="C55" s="29" t="s">
        <v>457</v>
      </c>
      <c r="D55" s="16" t="s">
        <v>512</v>
      </c>
      <c r="E55" s="26" t="s">
        <v>513</v>
      </c>
      <c r="F55" s="16" t="s">
        <v>514</v>
      </c>
    </row>
    <row r="56" spans="1:6" ht="39" thickBot="1" x14ac:dyDescent="0.3">
      <c r="A56" s="27">
        <v>18</v>
      </c>
      <c r="B56" s="26" t="s">
        <v>515</v>
      </c>
      <c r="C56" s="24">
        <v>42309</v>
      </c>
      <c r="D56" s="26" t="s">
        <v>516</v>
      </c>
      <c r="E56" s="26" t="s">
        <v>517</v>
      </c>
      <c r="F56" s="16" t="s">
        <v>514</v>
      </c>
    </row>
    <row r="57" spans="1:6" ht="39" thickBot="1" x14ac:dyDescent="0.3">
      <c r="A57" s="27">
        <v>18</v>
      </c>
      <c r="B57" s="25">
        <v>41944</v>
      </c>
      <c r="C57" s="25">
        <v>42217</v>
      </c>
      <c r="D57" s="16" t="s">
        <v>518</v>
      </c>
      <c r="E57" s="16" t="s">
        <v>519</v>
      </c>
      <c r="F57" s="16" t="s">
        <v>514</v>
      </c>
    </row>
    <row r="58" spans="1:6" ht="26.25" thickBot="1" x14ac:dyDescent="0.3">
      <c r="A58" s="27">
        <v>19</v>
      </c>
      <c r="B58" s="25">
        <v>42370</v>
      </c>
      <c r="C58" s="25" t="s">
        <v>457</v>
      </c>
      <c r="D58" s="15" t="s">
        <v>458</v>
      </c>
      <c r="E58" s="15" t="s">
        <v>520</v>
      </c>
      <c r="F58" s="16" t="s">
        <v>460</v>
      </c>
    </row>
    <row r="59" spans="1:6" ht="26.25" thickBot="1" x14ac:dyDescent="0.3">
      <c r="A59" s="27">
        <v>19</v>
      </c>
      <c r="B59" s="25">
        <v>42248</v>
      </c>
      <c r="C59" s="25" t="s">
        <v>457</v>
      </c>
      <c r="D59" s="16" t="s">
        <v>521</v>
      </c>
      <c r="E59" s="16" t="s">
        <v>522</v>
      </c>
      <c r="F59" s="16" t="s">
        <v>460</v>
      </c>
    </row>
    <row r="60" spans="1:6" ht="26.25" thickBot="1" x14ac:dyDescent="0.3">
      <c r="A60" s="27">
        <v>19</v>
      </c>
      <c r="B60" s="25">
        <v>42095</v>
      </c>
      <c r="C60" s="25">
        <v>42217</v>
      </c>
      <c r="D60" s="16" t="s">
        <v>523</v>
      </c>
      <c r="E60" s="16" t="s">
        <v>524</v>
      </c>
      <c r="F60" s="16" t="s">
        <v>460</v>
      </c>
    </row>
    <row r="61" spans="1:6" ht="26.25" thickBot="1" x14ac:dyDescent="0.3">
      <c r="A61" s="27">
        <v>20</v>
      </c>
      <c r="B61" s="26" t="s">
        <v>525</v>
      </c>
      <c r="C61" s="16" t="s">
        <v>457</v>
      </c>
      <c r="D61" s="16" t="s">
        <v>458</v>
      </c>
      <c r="E61" s="16" t="s">
        <v>526</v>
      </c>
      <c r="F61" s="16" t="s">
        <v>527</v>
      </c>
    </row>
    <row r="62" spans="1:6" ht="26.25" thickBot="1" x14ac:dyDescent="0.3">
      <c r="A62" s="27">
        <v>20</v>
      </c>
      <c r="B62" s="25">
        <v>37530</v>
      </c>
      <c r="C62" s="25">
        <v>37956</v>
      </c>
      <c r="D62" s="16" t="s">
        <v>528</v>
      </c>
      <c r="E62" s="16" t="s">
        <v>529</v>
      </c>
      <c r="F62" s="16" t="s">
        <v>527</v>
      </c>
    </row>
    <row r="63" spans="1:6" ht="26.25" thickBot="1" x14ac:dyDescent="0.3">
      <c r="A63" s="27">
        <v>20</v>
      </c>
      <c r="B63" s="26" t="s">
        <v>530</v>
      </c>
      <c r="C63" s="24">
        <v>37500</v>
      </c>
      <c r="D63" s="16" t="s">
        <v>512</v>
      </c>
      <c r="E63" s="16" t="s">
        <v>526</v>
      </c>
      <c r="F63" s="16" t="s">
        <v>527</v>
      </c>
    </row>
    <row r="64" spans="1:6" ht="26.25" thickBot="1" x14ac:dyDescent="0.3">
      <c r="A64" s="27">
        <v>21</v>
      </c>
      <c r="B64" s="30">
        <v>42675</v>
      </c>
      <c r="C64" s="17" t="s">
        <v>457</v>
      </c>
      <c r="D64" s="16" t="s">
        <v>458</v>
      </c>
      <c r="E64" s="16" t="s">
        <v>531</v>
      </c>
      <c r="F64" s="16" t="s">
        <v>532</v>
      </c>
    </row>
    <row r="65" spans="1:6" ht="26.25" thickBot="1" x14ac:dyDescent="0.3">
      <c r="A65" s="27">
        <v>21</v>
      </c>
      <c r="B65" s="30">
        <v>40971</v>
      </c>
      <c r="C65" s="30">
        <v>42644</v>
      </c>
      <c r="D65" s="17" t="s">
        <v>533</v>
      </c>
      <c r="E65" s="17" t="s">
        <v>534</v>
      </c>
      <c r="F65" s="16" t="s">
        <v>532</v>
      </c>
    </row>
    <row r="66" spans="1:6" ht="15.75" thickBot="1" x14ac:dyDescent="0.3">
      <c r="A66" s="27">
        <v>21</v>
      </c>
      <c r="B66" s="30">
        <v>39479</v>
      </c>
      <c r="C66" s="30">
        <v>40940</v>
      </c>
      <c r="D66" s="17" t="s">
        <v>533</v>
      </c>
      <c r="E66" s="17" t="s">
        <v>535</v>
      </c>
      <c r="F66" s="16" t="s">
        <v>532</v>
      </c>
    </row>
    <row r="67" spans="1:6" ht="26.25" thickBot="1" x14ac:dyDescent="0.3">
      <c r="A67" s="27">
        <v>22</v>
      </c>
      <c r="B67" s="25">
        <v>42644</v>
      </c>
      <c r="C67" s="16" t="s">
        <v>457</v>
      </c>
      <c r="D67" s="17" t="s">
        <v>458</v>
      </c>
      <c r="E67" s="17" t="s">
        <v>536</v>
      </c>
      <c r="F67" s="16" t="s">
        <v>537</v>
      </c>
    </row>
    <row r="68" spans="1:6" ht="15.75" thickBot="1" x14ac:dyDescent="0.3">
      <c r="A68" s="27">
        <v>22</v>
      </c>
      <c r="B68" s="25">
        <v>41456</v>
      </c>
      <c r="C68" s="25">
        <v>41671</v>
      </c>
      <c r="D68" s="17" t="s">
        <v>538</v>
      </c>
      <c r="E68" s="17" t="s">
        <v>539</v>
      </c>
      <c r="F68" s="16" t="s">
        <v>537</v>
      </c>
    </row>
    <row r="69" spans="1:6" ht="15.75" thickBot="1" x14ac:dyDescent="0.3">
      <c r="A69" s="27">
        <v>22</v>
      </c>
      <c r="B69" s="26" t="s">
        <v>540</v>
      </c>
      <c r="C69" s="24">
        <v>41244</v>
      </c>
      <c r="D69" s="17" t="s">
        <v>541</v>
      </c>
      <c r="E69" s="17" t="s">
        <v>542</v>
      </c>
      <c r="F69" s="16" t="s">
        <v>537</v>
      </c>
    </row>
    <row r="70" spans="1:6" ht="26.25" thickBot="1" x14ac:dyDescent="0.3">
      <c r="A70" s="27">
        <v>23</v>
      </c>
      <c r="B70" s="26" t="s">
        <v>543</v>
      </c>
      <c r="C70" s="16" t="s">
        <v>457</v>
      </c>
      <c r="D70" s="16" t="s">
        <v>458</v>
      </c>
      <c r="E70" s="16" t="s">
        <v>544</v>
      </c>
      <c r="F70" s="16" t="s">
        <v>545</v>
      </c>
    </row>
    <row r="71" spans="1:6" ht="26.25" thickBot="1" x14ac:dyDescent="0.3">
      <c r="A71" s="27">
        <v>23</v>
      </c>
      <c r="B71" s="26" t="s">
        <v>486</v>
      </c>
      <c r="C71" s="24">
        <v>42370</v>
      </c>
      <c r="D71" s="26" t="s">
        <v>546</v>
      </c>
      <c r="E71" s="26" t="s">
        <v>547</v>
      </c>
      <c r="F71" s="16" t="s">
        <v>545</v>
      </c>
    </row>
    <row r="72" spans="1:6" ht="26.25" thickBot="1" x14ac:dyDescent="0.3">
      <c r="A72" s="27">
        <v>23</v>
      </c>
      <c r="B72" s="25">
        <v>41913</v>
      </c>
      <c r="C72" s="25">
        <v>42036</v>
      </c>
      <c r="D72" s="16" t="s">
        <v>548</v>
      </c>
      <c r="E72" s="16" t="s">
        <v>549</v>
      </c>
      <c r="F72" s="16" t="s">
        <v>545</v>
      </c>
    </row>
    <row r="73" spans="1:6" ht="26.25" thickBot="1" x14ac:dyDescent="0.3">
      <c r="A73" s="27">
        <v>24</v>
      </c>
      <c r="B73" s="31">
        <v>42795</v>
      </c>
      <c r="C73" s="28" t="s">
        <v>550</v>
      </c>
      <c r="D73" s="16" t="s">
        <v>458</v>
      </c>
      <c r="E73" s="17" t="s">
        <v>551</v>
      </c>
      <c r="F73" s="16" t="s">
        <v>552</v>
      </c>
    </row>
    <row r="74" spans="1:6" ht="15.75" thickBot="1" x14ac:dyDescent="0.3">
      <c r="A74" s="27">
        <v>24</v>
      </c>
      <c r="B74" s="31">
        <v>42614</v>
      </c>
      <c r="C74" s="31">
        <v>42767</v>
      </c>
      <c r="D74" s="17" t="s">
        <v>553</v>
      </c>
      <c r="E74" s="17" t="s">
        <v>554</v>
      </c>
      <c r="F74" s="16" t="s">
        <v>552</v>
      </c>
    </row>
    <row r="75" spans="1:6" ht="26.25" thickBot="1" x14ac:dyDescent="0.3">
      <c r="A75" s="27">
        <v>24</v>
      </c>
      <c r="B75" s="30">
        <v>42186</v>
      </c>
      <c r="C75" s="30">
        <v>42583</v>
      </c>
      <c r="D75" s="17" t="s">
        <v>555</v>
      </c>
      <c r="E75" s="17" t="s">
        <v>556</v>
      </c>
      <c r="F75" s="16" t="s">
        <v>552</v>
      </c>
    </row>
    <row r="76" spans="1:6" ht="26.25" thickBot="1" x14ac:dyDescent="0.3">
      <c r="A76" s="27">
        <v>25</v>
      </c>
      <c r="B76" s="26" t="s">
        <v>483</v>
      </c>
      <c r="C76" s="16" t="s">
        <v>457</v>
      </c>
      <c r="D76" s="16" t="s">
        <v>458</v>
      </c>
      <c r="E76" s="26" t="s">
        <v>557</v>
      </c>
      <c r="F76" s="16" t="s">
        <v>558</v>
      </c>
    </row>
    <row r="77" spans="1:6" ht="26.25" thickBot="1" x14ac:dyDescent="0.3">
      <c r="A77" s="27">
        <v>25</v>
      </c>
      <c r="B77" s="26" t="s">
        <v>559</v>
      </c>
      <c r="C77" s="24">
        <v>42370</v>
      </c>
      <c r="D77" s="16" t="s">
        <v>560</v>
      </c>
      <c r="E77" s="26" t="s">
        <v>561</v>
      </c>
      <c r="F77" s="16" t="s">
        <v>558</v>
      </c>
    </row>
    <row r="78" spans="1:6" ht="26.25" thickBot="1" x14ac:dyDescent="0.3">
      <c r="A78" s="27">
        <v>25</v>
      </c>
      <c r="B78" s="25">
        <v>41944</v>
      </c>
      <c r="C78" s="25">
        <v>41974</v>
      </c>
      <c r="D78" s="16" t="s">
        <v>562</v>
      </c>
      <c r="E78" s="16" t="s">
        <v>563</v>
      </c>
      <c r="F78" s="16" t="s">
        <v>558</v>
      </c>
    </row>
    <row r="79" spans="1:6" ht="26.25" thickBot="1" x14ac:dyDescent="0.3">
      <c r="A79" s="27">
        <v>26</v>
      </c>
      <c r="B79" s="25">
        <v>42583</v>
      </c>
      <c r="C79" s="16" t="s">
        <v>457</v>
      </c>
      <c r="D79" s="17" t="s">
        <v>458</v>
      </c>
      <c r="E79" s="17" t="s">
        <v>564</v>
      </c>
      <c r="F79" s="16" t="s">
        <v>565</v>
      </c>
    </row>
    <row r="80" spans="1:6" ht="26.25" thickBot="1" x14ac:dyDescent="0.3">
      <c r="A80" s="27">
        <v>26</v>
      </c>
      <c r="B80" s="25">
        <v>42430</v>
      </c>
      <c r="C80" s="25">
        <v>42552</v>
      </c>
      <c r="D80" s="17" t="s">
        <v>458</v>
      </c>
      <c r="E80" s="17" t="s">
        <v>467</v>
      </c>
      <c r="F80" s="16" t="s">
        <v>565</v>
      </c>
    </row>
    <row r="81" spans="1:6" ht="26.25" thickBot="1" x14ac:dyDescent="0.3">
      <c r="A81" s="27">
        <v>26</v>
      </c>
      <c r="B81" s="25">
        <v>42309</v>
      </c>
      <c r="C81" s="25">
        <v>42430</v>
      </c>
      <c r="D81" s="17" t="s">
        <v>566</v>
      </c>
      <c r="E81" s="17" t="s">
        <v>567</v>
      </c>
      <c r="F81" s="16" t="s">
        <v>565</v>
      </c>
    </row>
    <row r="82" spans="1:6" ht="26.25" thickBot="1" x14ac:dyDescent="0.3">
      <c r="A82" s="27">
        <v>27</v>
      </c>
      <c r="B82" s="25">
        <v>39387</v>
      </c>
      <c r="C82" s="16" t="s">
        <v>457</v>
      </c>
      <c r="D82" s="16" t="s">
        <v>458</v>
      </c>
      <c r="E82" s="16" t="s">
        <v>568</v>
      </c>
      <c r="F82" s="16" t="s">
        <v>569</v>
      </c>
    </row>
    <row r="83" spans="1:6" ht="26.25" thickBot="1" x14ac:dyDescent="0.3">
      <c r="A83" s="27">
        <v>27</v>
      </c>
      <c r="B83" s="25">
        <v>38687</v>
      </c>
      <c r="C83" s="25">
        <v>39114</v>
      </c>
      <c r="D83" s="16" t="s">
        <v>570</v>
      </c>
      <c r="E83" s="16" t="s">
        <v>571</v>
      </c>
      <c r="F83" s="16" t="s">
        <v>569</v>
      </c>
    </row>
    <row r="84" spans="1:6" ht="26.25" thickBot="1" x14ac:dyDescent="0.3">
      <c r="A84" s="27">
        <v>27</v>
      </c>
      <c r="B84" s="25">
        <v>36526</v>
      </c>
      <c r="C84" s="25">
        <v>38657</v>
      </c>
      <c r="D84" s="16" t="s">
        <v>572</v>
      </c>
      <c r="E84" s="16" t="s">
        <v>573</v>
      </c>
      <c r="F84" s="16" t="s">
        <v>569</v>
      </c>
    </row>
    <row r="85" spans="1:6" ht="26.25" thickBot="1" x14ac:dyDescent="0.3">
      <c r="A85" s="27">
        <v>28</v>
      </c>
      <c r="B85" s="25">
        <v>42552</v>
      </c>
      <c r="C85" s="16" t="s">
        <v>457</v>
      </c>
      <c r="D85" s="16" t="s">
        <v>458</v>
      </c>
      <c r="E85" s="16" t="s">
        <v>574</v>
      </c>
      <c r="F85" s="16" t="s">
        <v>575</v>
      </c>
    </row>
    <row r="86" spans="1:6" ht="15.75" thickBot="1" x14ac:dyDescent="0.3">
      <c r="A86" s="27">
        <v>28</v>
      </c>
      <c r="B86" s="25">
        <v>41944</v>
      </c>
      <c r="C86" s="25">
        <v>42491</v>
      </c>
      <c r="D86" s="16" t="s">
        <v>576</v>
      </c>
      <c r="E86" s="16" t="s">
        <v>524</v>
      </c>
      <c r="F86" s="16" t="s">
        <v>575</v>
      </c>
    </row>
    <row r="87" spans="1:6" ht="15.75" thickBot="1" x14ac:dyDescent="0.3">
      <c r="A87" s="27">
        <v>28</v>
      </c>
      <c r="B87" s="25">
        <v>41395</v>
      </c>
      <c r="C87" s="25">
        <v>41852</v>
      </c>
      <c r="D87" s="16" t="s">
        <v>577</v>
      </c>
      <c r="E87" s="16" t="s">
        <v>578</v>
      </c>
      <c r="F87" s="16" t="s">
        <v>575</v>
      </c>
    </row>
    <row r="88" spans="1:6" ht="26.25" thickBot="1" x14ac:dyDescent="0.3">
      <c r="A88" s="27">
        <v>29</v>
      </c>
      <c r="B88" s="16" t="s">
        <v>579</v>
      </c>
      <c r="C88" s="16" t="s">
        <v>550</v>
      </c>
      <c r="D88" s="16" t="s">
        <v>458</v>
      </c>
      <c r="E88" s="16" t="s">
        <v>580</v>
      </c>
      <c r="F88" s="16" t="s">
        <v>581</v>
      </c>
    </row>
    <row r="89" spans="1:6" ht="26.25" thickBot="1" x14ac:dyDescent="0.3">
      <c r="A89" s="27">
        <v>29</v>
      </c>
      <c r="B89" s="25">
        <v>34820</v>
      </c>
      <c r="C89" s="16" t="s">
        <v>582</v>
      </c>
      <c r="D89" s="16" t="s">
        <v>583</v>
      </c>
      <c r="E89" s="16" t="s">
        <v>573</v>
      </c>
      <c r="F89" s="16" t="s">
        <v>581</v>
      </c>
    </row>
    <row r="90" spans="1:6" ht="15.75" thickBot="1" x14ac:dyDescent="0.3">
      <c r="A90" s="27">
        <v>29</v>
      </c>
      <c r="B90" s="25">
        <v>32782</v>
      </c>
      <c r="C90" s="25" t="s">
        <v>584</v>
      </c>
      <c r="D90" s="16" t="s">
        <v>585</v>
      </c>
      <c r="E90" s="16" t="s">
        <v>573</v>
      </c>
      <c r="F90" s="16" t="s">
        <v>581</v>
      </c>
    </row>
    <row r="91" spans="1:6" ht="26.25" thickBot="1" x14ac:dyDescent="0.3">
      <c r="A91" s="27">
        <v>30</v>
      </c>
      <c r="B91" s="25">
        <v>42583</v>
      </c>
      <c r="C91" s="16" t="s">
        <v>550</v>
      </c>
      <c r="D91" s="16" t="s">
        <v>458</v>
      </c>
      <c r="E91" s="16" t="s">
        <v>586</v>
      </c>
      <c r="F91" s="16" t="s">
        <v>581</v>
      </c>
    </row>
    <row r="92" spans="1:6" ht="15.75" thickBot="1" x14ac:dyDescent="0.3">
      <c r="A92" s="27">
        <v>30</v>
      </c>
      <c r="B92" s="25">
        <v>40695</v>
      </c>
      <c r="C92" s="16" t="s">
        <v>587</v>
      </c>
      <c r="D92" s="16" t="s">
        <v>588</v>
      </c>
      <c r="E92" s="16" t="s">
        <v>589</v>
      </c>
      <c r="F92" s="16" t="s">
        <v>581</v>
      </c>
    </row>
    <row r="93" spans="1:6" ht="15.75" thickBot="1" x14ac:dyDescent="0.3">
      <c r="A93" s="27">
        <v>30</v>
      </c>
      <c r="B93" s="25">
        <v>40330</v>
      </c>
      <c r="C93" s="16" t="s">
        <v>590</v>
      </c>
      <c r="D93" s="16" t="s">
        <v>591</v>
      </c>
      <c r="E93" s="16" t="s">
        <v>592</v>
      </c>
      <c r="F93" s="16" t="s">
        <v>581</v>
      </c>
    </row>
    <row r="94" spans="1:6" ht="15.75" thickBot="1" x14ac:dyDescent="0.3">
      <c r="A94" s="27">
        <v>31</v>
      </c>
      <c r="B94" s="25">
        <v>42522</v>
      </c>
      <c r="C94" s="16" t="s">
        <v>457</v>
      </c>
      <c r="D94" s="16" t="s">
        <v>458</v>
      </c>
      <c r="E94" s="16" t="s">
        <v>593</v>
      </c>
      <c r="F94" s="16" t="s">
        <v>594</v>
      </c>
    </row>
    <row r="95" spans="1:6" ht="26.25" thickBot="1" x14ac:dyDescent="0.3">
      <c r="A95" s="27">
        <v>31</v>
      </c>
      <c r="B95" s="24">
        <v>39722</v>
      </c>
      <c r="C95" s="24">
        <v>39934</v>
      </c>
      <c r="D95" s="16" t="s">
        <v>595</v>
      </c>
      <c r="E95" s="16" t="s">
        <v>596</v>
      </c>
      <c r="F95" s="16" t="s">
        <v>594</v>
      </c>
    </row>
    <row r="96" spans="1:6" ht="15.75" thickBot="1" x14ac:dyDescent="0.3">
      <c r="A96" s="27">
        <v>31</v>
      </c>
      <c r="B96" s="24">
        <v>32417</v>
      </c>
      <c r="C96" s="25">
        <v>34213</v>
      </c>
      <c r="D96" s="16" t="s">
        <v>597</v>
      </c>
      <c r="E96" s="16" t="s">
        <v>598</v>
      </c>
      <c r="F96" s="16" t="s">
        <v>594</v>
      </c>
    </row>
    <row r="97" spans="1:6" ht="26.25" thickBot="1" x14ac:dyDescent="0.3">
      <c r="A97" s="27">
        <v>32</v>
      </c>
      <c r="B97" s="16" t="s">
        <v>599</v>
      </c>
      <c r="C97" s="16" t="s">
        <v>550</v>
      </c>
      <c r="D97" s="16" t="s">
        <v>512</v>
      </c>
      <c r="E97" s="16" t="s">
        <v>600</v>
      </c>
      <c r="F97" s="16" t="s">
        <v>601</v>
      </c>
    </row>
    <row r="98" spans="1:6" ht="15.75" thickBot="1" x14ac:dyDescent="0.3">
      <c r="A98" s="27">
        <v>32</v>
      </c>
      <c r="B98" s="26" t="s">
        <v>602</v>
      </c>
      <c r="C98" s="26" t="s">
        <v>603</v>
      </c>
      <c r="D98" s="16" t="s">
        <v>585</v>
      </c>
      <c r="E98" s="16" t="s">
        <v>604</v>
      </c>
      <c r="F98" s="16" t="s">
        <v>601</v>
      </c>
    </row>
    <row r="99" spans="1:6" ht="15.75" thickBot="1" x14ac:dyDescent="0.3">
      <c r="A99" s="27">
        <v>32</v>
      </c>
      <c r="B99" s="16" t="s">
        <v>605</v>
      </c>
      <c r="C99" s="25">
        <v>32752</v>
      </c>
      <c r="D99" s="16" t="s">
        <v>606</v>
      </c>
      <c r="E99" s="16" t="s">
        <v>607</v>
      </c>
      <c r="F99" s="16" t="s">
        <v>601</v>
      </c>
    </row>
    <row r="100" spans="1:6" ht="15.75" thickBot="1" x14ac:dyDescent="0.3">
      <c r="A100" s="27">
        <v>33</v>
      </c>
      <c r="B100" s="25">
        <v>42522</v>
      </c>
      <c r="C100" s="16" t="s">
        <v>457</v>
      </c>
      <c r="D100" s="16" t="s">
        <v>458</v>
      </c>
      <c r="E100" s="16" t="s">
        <v>593</v>
      </c>
      <c r="F100" s="16" t="s">
        <v>594</v>
      </c>
    </row>
    <row r="101" spans="1:6" ht="26.25" thickBot="1" x14ac:dyDescent="0.3">
      <c r="A101" s="27">
        <v>33</v>
      </c>
      <c r="B101" s="24">
        <v>39722</v>
      </c>
      <c r="C101" s="24">
        <v>39934</v>
      </c>
      <c r="D101" s="16" t="s">
        <v>595</v>
      </c>
      <c r="E101" s="16" t="s">
        <v>596</v>
      </c>
      <c r="F101" s="16" t="s">
        <v>594</v>
      </c>
    </row>
    <row r="102" spans="1:6" ht="15.75" thickBot="1" x14ac:dyDescent="0.3">
      <c r="A102" s="27">
        <v>33</v>
      </c>
      <c r="B102" s="24">
        <v>32417</v>
      </c>
      <c r="C102" s="25">
        <v>34213</v>
      </c>
      <c r="D102" s="16" t="s">
        <v>597</v>
      </c>
      <c r="E102" s="16" t="s">
        <v>598</v>
      </c>
      <c r="F102" s="16" t="s">
        <v>594</v>
      </c>
    </row>
    <row r="103" spans="1:6" ht="26.25" thickBot="1" x14ac:dyDescent="0.3">
      <c r="A103" s="27">
        <v>34</v>
      </c>
      <c r="B103" s="25">
        <v>42552</v>
      </c>
      <c r="C103" s="16" t="s">
        <v>550</v>
      </c>
      <c r="D103" s="16" t="s">
        <v>458</v>
      </c>
      <c r="E103" s="16" t="s">
        <v>608</v>
      </c>
      <c r="F103" s="16" t="s">
        <v>609</v>
      </c>
    </row>
    <row r="104" spans="1:6" ht="26.25" thickBot="1" x14ac:dyDescent="0.3">
      <c r="A104" s="27">
        <v>34</v>
      </c>
      <c r="B104" s="25">
        <v>41671</v>
      </c>
      <c r="C104" s="16" t="s">
        <v>610</v>
      </c>
      <c r="D104" s="16" t="s">
        <v>611</v>
      </c>
      <c r="E104" s="16" t="s">
        <v>612</v>
      </c>
      <c r="F104" s="16" t="s">
        <v>609</v>
      </c>
    </row>
    <row r="105" spans="1:6" ht="26.25" thickBot="1" x14ac:dyDescent="0.3">
      <c r="A105" s="27">
        <v>34</v>
      </c>
      <c r="B105" s="25">
        <v>41275</v>
      </c>
      <c r="C105" s="25">
        <v>41640</v>
      </c>
      <c r="D105" s="16" t="s">
        <v>613</v>
      </c>
      <c r="E105" s="16" t="s">
        <v>614</v>
      </c>
      <c r="F105" s="16" t="s">
        <v>609</v>
      </c>
    </row>
    <row r="106" spans="1:6" ht="26.25" thickBot="1" x14ac:dyDescent="0.3">
      <c r="A106" s="27">
        <v>35</v>
      </c>
      <c r="B106" s="25">
        <v>40087</v>
      </c>
      <c r="C106" s="16" t="s">
        <v>457</v>
      </c>
      <c r="D106" s="16" t="s">
        <v>458</v>
      </c>
      <c r="E106" s="16" t="s">
        <v>615</v>
      </c>
      <c r="F106" s="16" t="s">
        <v>616</v>
      </c>
    </row>
    <row r="107" spans="1:6" ht="26.25" thickBot="1" x14ac:dyDescent="0.3">
      <c r="A107" s="27">
        <v>35</v>
      </c>
      <c r="B107" s="16" t="s">
        <v>617</v>
      </c>
      <c r="C107" s="25">
        <v>39995</v>
      </c>
      <c r="D107" s="16" t="s">
        <v>618</v>
      </c>
      <c r="E107" s="16" t="s">
        <v>619</v>
      </c>
      <c r="F107" s="16" t="s">
        <v>616</v>
      </c>
    </row>
    <row r="108" spans="1:6" ht="26.25" thickBot="1" x14ac:dyDescent="0.3">
      <c r="A108" s="27">
        <v>35</v>
      </c>
      <c r="B108" s="26" t="s">
        <v>620</v>
      </c>
      <c r="C108" s="24">
        <v>39845</v>
      </c>
      <c r="D108" s="16" t="s">
        <v>621</v>
      </c>
      <c r="E108" s="16" t="s">
        <v>622</v>
      </c>
      <c r="F108" s="16" t="s">
        <v>616</v>
      </c>
    </row>
    <row r="109" spans="1:6" ht="26.25" thickBot="1" x14ac:dyDescent="0.3">
      <c r="A109" s="27">
        <v>36</v>
      </c>
      <c r="B109" s="25">
        <v>42552</v>
      </c>
      <c r="C109" s="16" t="s">
        <v>550</v>
      </c>
      <c r="D109" s="16" t="s">
        <v>458</v>
      </c>
      <c r="E109" s="16" t="s">
        <v>608</v>
      </c>
      <c r="F109" s="16" t="s">
        <v>609</v>
      </c>
    </row>
    <row r="110" spans="1:6" ht="26.25" thickBot="1" x14ac:dyDescent="0.3">
      <c r="A110" s="27">
        <v>36</v>
      </c>
      <c r="B110" s="25">
        <v>41671</v>
      </c>
      <c r="C110" s="16" t="s">
        <v>610</v>
      </c>
      <c r="D110" s="16" t="s">
        <v>611</v>
      </c>
      <c r="E110" s="16" t="s">
        <v>612</v>
      </c>
      <c r="F110" s="16" t="s">
        <v>609</v>
      </c>
    </row>
    <row r="111" spans="1:6" ht="26.25" thickBot="1" x14ac:dyDescent="0.3">
      <c r="A111" s="27">
        <v>36</v>
      </c>
      <c r="B111" s="25">
        <v>41275</v>
      </c>
      <c r="C111" s="25">
        <v>41640</v>
      </c>
      <c r="D111" s="16" t="s">
        <v>613</v>
      </c>
      <c r="E111" s="16" t="s">
        <v>614</v>
      </c>
      <c r="F111" s="16" t="s">
        <v>609</v>
      </c>
    </row>
    <row r="112" spans="1:6" ht="26.25" thickBot="1" x14ac:dyDescent="0.3">
      <c r="A112" s="27">
        <v>37</v>
      </c>
      <c r="B112" s="24">
        <v>42917</v>
      </c>
      <c r="C112" s="16" t="s">
        <v>457</v>
      </c>
      <c r="D112" s="16" t="s">
        <v>458</v>
      </c>
      <c r="E112" s="16" t="s">
        <v>623</v>
      </c>
      <c r="F112" s="16" t="s">
        <v>624</v>
      </c>
    </row>
    <row r="113" spans="1:6" ht="15.75" thickBot="1" x14ac:dyDescent="0.3">
      <c r="A113" s="27">
        <v>37</v>
      </c>
      <c r="B113" s="24">
        <v>42491</v>
      </c>
      <c r="C113" s="24">
        <v>42736</v>
      </c>
      <c r="D113" s="16" t="s">
        <v>625</v>
      </c>
      <c r="E113" s="16" t="s">
        <v>626</v>
      </c>
      <c r="F113" s="16" t="s">
        <v>624</v>
      </c>
    </row>
    <row r="114" spans="1:6" ht="26.25" thickBot="1" x14ac:dyDescent="0.3">
      <c r="A114" s="27">
        <v>37</v>
      </c>
      <c r="B114" s="25">
        <v>41640</v>
      </c>
      <c r="C114" s="25">
        <v>42491</v>
      </c>
      <c r="D114" s="16" t="s">
        <v>627</v>
      </c>
      <c r="E114" s="16" t="s">
        <v>628</v>
      </c>
      <c r="F114" s="16" t="s">
        <v>624</v>
      </c>
    </row>
    <row r="115" spans="1:6" ht="15.75" thickBot="1" x14ac:dyDescent="0.3">
      <c r="A115" s="27">
        <v>38</v>
      </c>
      <c r="B115" s="24">
        <v>42856</v>
      </c>
      <c r="C115" s="32" t="s">
        <v>457</v>
      </c>
      <c r="D115" s="16" t="s">
        <v>458</v>
      </c>
      <c r="E115" s="16" t="s">
        <v>629</v>
      </c>
      <c r="F115" s="16" t="s">
        <v>630</v>
      </c>
    </row>
    <row r="116" spans="1:6" ht="15.75" thickBot="1" x14ac:dyDescent="0.3">
      <c r="A116" s="27">
        <v>38</v>
      </c>
      <c r="B116" s="24">
        <v>42005</v>
      </c>
      <c r="C116" s="25">
        <v>42767</v>
      </c>
      <c r="D116" s="16" t="s">
        <v>631</v>
      </c>
      <c r="E116" s="16" t="s">
        <v>632</v>
      </c>
      <c r="F116" s="16" t="s">
        <v>630</v>
      </c>
    </row>
    <row r="117" spans="1:6" ht="15.75" thickBot="1" x14ac:dyDescent="0.3">
      <c r="A117" s="27">
        <v>38</v>
      </c>
      <c r="B117" s="24">
        <v>41791</v>
      </c>
      <c r="C117" s="24">
        <v>42005</v>
      </c>
      <c r="D117" s="16" t="s">
        <v>613</v>
      </c>
      <c r="E117" s="16" t="s">
        <v>633</v>
      </c>
      <c r="F117" s="16" t="s">
        <v>630</v>
      </c>
    </row>
    <row r="118" spans="1:6" ht="26.25" thickBot="1" x14ac:dyDescent="0.3">
      <c r="A118" s="27">
        <v>39</v>
      </c>
      <c r="B118" s="25">
        <v>39783</v>
      </c>
      <c r="C118" s="16" t="s">
        <v>457</v>
      </c>
      <c r="D118" s="16" t="s">
        <v>458</v>
      </c>
      <c r="E118" s="16" t="s">
        <v>634</v>
      </c>
      <c r="F118" s="16" t="s">
        <v>635</v>
      </c>
    </row>
    <row r="119" spans="1:6" ht="26.25" thickBot="1" x14ac:dyDescent="0.3">
      <c r="A119" s="27">
        <v>39</v>
      </c>
      <c r="B119" s="25">
        <v>38626</v>
      </c>
      <c r="C119" s="25">
        <v>39753</v>
      </c>
      <c r="D119" s="16" t="s">
        <v>636</v>
      </c>
      <c r="E119" s="16" t="s">
        <v>637</v>
      </c>
      <c r="F119" s="16" t="s">
        <v>635</v>
      </c>
    </row>
    <row r="120" spans="1:6" ht="26.25" thickBot="1" x14ac:dyDescent="0.3">
      <c r="A120" s="27">
        <v>39</v>
      </c>
      <c r="B120" s="26" t="s">
        <v>638</v>
      </c>
      <c r="C120" s="24">
        <v>38626</v>
      </c>
      <c r="D120" s="16" t="s">
        <v>636</v>
      </c>
      <c r="E120" s="16" t="s">
        <v>639</v>
      </c>
      <c r="F120" s="16" t="s">
        <v>635</v>
      </c>
    </row>
    <row r="121" spans="1:6" ht="26.25" thickBot="1" x14ac:dyDescent="0.3">
      <c r="A121" s="27">
        <v>40</v>
      </c>
      <c r="B121" s="25">
        <v>42217</v>
      </c>
      <c r="C121" s="16" t="s">
        <v>457</v>
      </c>
      <c r="D121" s="16" t="s">
        <v>458</v>
      </c>
      <c r="E121" s="16" t="s">
        <v>640</v>
      </c>
      <c r="F121" s="16" t="s">
        <v>635</v>
      </c>
    </row>
    <row r="122" spans="1:6" ht="26.25" thickBot="1" x14ac:dyDescent="0.3">
      <c r="A122" s="27">
        <v>40</v>
      </c>
      <c r="B122" s="16" t="s">
        <v>641</v>
      </c>
      <c r="C122" s="25">
        <v>42217</v>
      </c>
      <c r="D122" s="16" t="s">
        <v>512</v>
      </c>
      <c r="E122" s="16" t="s">
        <v>642</v>
      </c>
      <c r="F122" s="16" t="s">
        <v>635</v>
      </c>
    </row>
    <row r="123" spans="1:6" ht="26.25" thickBot="1" x14ac:dyDescent="0.3">
      <c r="A123" s="27">
        <v>40</v>
      </c>
      <c r="B123" s="25">
        <v>40787</v>
      </c>
      <c r="C123" s="16" t="s">
        <v>643</v>
      </c>
      <c r="D123" s="16" t="s">
        <v>644</v>
      </c>
      <c r="E123" s="16" t="s">
        <v>645</v>
      </c>
      <c r="F123" s="16" t="s">
        <v>635</v>
      </c>
    </row>
    <row r="124" spans="1:6" ht="26.25" thickBot="1" x14ac:dyDescent="0.3">
      <c r="A124" s="27">
        <v>41</v>
      </c>
      <c r="B124" s="24">
        <v>42370</v>
      </c>
      <c r="C124" s="25" t="s">
        <v>457</v>
      </c>
      <c r="D124" s="16" t="s">
        <v>458</v>
      </c>
      <c r="E124" s="16" t="s">
        <v>646</v>
      </c>
      <c r="F124" s="16" t="s">
        <v>647</v>
      </c>
    </row>
    <row r="125" spans="1:6" ht="26.25" thickBot="1" x14ac:dyDescent="0.3">
      <c r="A125" s="27">
        <v>41</v>
      </c>
      <c r="B125" s="26" t="s">
        <v>648</v>
      </c>
      <c r="C125" s="24">
        <v>42064</v>
      </c>
      <c r="D125" s="26" t="s">
        <v>649</v>
      </c>
      <c r="E125" s="26" t="s">
        <v>557</v>
      </c>
      <c r="F125" s="16" t="s">
        <v>647</v>
      </c>
    </row>
    <row r="126" spans="1:6" ht="26.25" thickBot="1" x14ac:dyDescent="0.3">
      <c r="A126" s="27">
        <v>41</v>
      </c>
      <c r="B126" s="25">
        <v>39569</v>
      </c>
      <c r="C126" s="25">
        <v>41244</v>
      </c>
      <c r="D126" s="16" t="s">
        <v>650</v>
      </c>
      <c r="E126" s="16" t="s">
        <v>651</v>
      </c>
      <c r="F126" s="16" t="s">
        <v>647</v>
      </c>
    </row>
    <row r="127" spans="1:6" ht="26.25" thickBot="1" x14ac:dyDescent="0.3">
      <c r="A127" s="27">
        <v>42</v>
      </c>
      <c r="B127" s="25">
        <v>42370</v>
      </c>
      <c r="C127" s="25" t="s">
        <v>457</v>
      </c>
      <c r="D127" s="16" t="s">
        <v>458</v>
      </c>
      <c r="E127" s="26" t="s">
        <v>652</v>
      </c>
      <c r="F127" s="16" t="s">
        <v>653</v>
      </c>
    </row>
    <row r="128" spans="1:6" ht="15.75" thickBot="1" x14ac:dyDescent="0.3">
      <c r="A128" s="27">
        <v>42</v>
      </c>
      <c r="B128" s="26" t="s">
        <v>654</v>
      </c>
      <c r="C128" s="24">
        <v>42248</v>
      </c>
      <c r="D128" s="26" t="s">
        <v>655</v>
      </c>
      <c r="E128" s="16" t="s">
        <v>656</v>
      </c>
      <c r="F128" s="16" t="s">
        <v>653</v>
      </c>
    </row>
    <row r="129" spans="1:6" ht="15.75" thickBot="1" x14ac:dyDescent="0.3">
      <c r="A129" s="27">
        <v>42</v>
      </c>
      <c r="B129" s="26" t="s">
        <v>657</v>
      </c>
      <c r="C129" s="24">
        <v>42005</v>
      </c>
      <c r="D129" s="26" t="s">
        <v>655</v>
      </c>
      <c r="E129" s="26" t="s">
        <v>658</v>
      </c>
      <c r="F129" s="16" t="s">
        <v>653</v>
      </c>
    </row>
    <row r="130" spans="1:6" ht="26.25" thickBot="1" x14ac:dyDescent="0.3">
      <c r="A130" s="27">
        <v>43</v>
      </c>
      <c r="B130" s="25">
        <v>42948</v>
      </c>
      <c r="C130" s="16" t="s">
        <v>457</v>
      </c>
      <c r="D130" s="16" t="s">
        <v>458</v>
      </c>
      <c r="E130" s="16" t="s">
        <v>659</v>
      </c>
      <c r="F130" s="16" t="s">
        <v>594</v>
      </c>
    </row>
    <row r="131" spans="1:6" ht="15.75" thickBot="1" x14ac:dyDescent="0.3">
      <c r="A131" s="27">
        <v>43</v>
      </c>
      <c r="B131" s="24">
        <v>42767</v>
      </c>
      <c r="C131" s="24">
        <v>42948</v>
      </c>
      <c r="D131" s="16" t="s">
        <v>458</v>
      </c>
      <c r="E131" s="16" t="s">
        <v>467</v>
      </c>
      <c r="F131" s="16" t="s">
        <v>594</v>
      </c>
    </row>
    <row r="132" spans="1:6" ht="15.75" thickBot="1" x14ac:dyDescent="0.3">
      <c r="A132" s="27">
        <v>43</v>
      </c>
      <c r="B132" s="25">
        <v>39722</v>
      </c>
      <c r="C132" s="25">
        <v>42217</v>
      </c>
      <c r="D132" s="16" t="s">
        <v>523</v>
      </c>
      <c r="E132" s="16" t="s">
        <v>660</v>
      </c>
      <c r="F132" s="16" t="s">
        <v>594</v>
      </c>
    </row>
    <row r="133" spans="1:6" ht="26.25" thickBot="1" x14ac:dyDescent="0.3">
      <c r="A133" s="27">
        <v>44</v>
      </c>
      <c r="B133" s="30">
        <v>42979</v>
      </c>
      <c r="C133" s="17" t="s">
        <v>550</v>
      </c>
      <c r="D133" s="16" t="s">
        <v>458</v>
      </c>
      <c r="E133" s="33" t="s">
        <v>661</v>
      </c>
      <c r="F133" s="16" t="s">
        <v>662</v>
      </c>
    </row>
    <row r="134" spans="1:6" ht="26.25" thickBot="1" x14ac:dyDescent="0.3">
      <c r="A134" s="27">
        <v>44</v>
      </c>
      <c r="B134" s="30">
        <v>42064</v>
      </c>
      <c r="C134" s="17" t="s">
        <v>663</v>
      </c>
      <c r="D134" s="16" t="s">
        <v>664</v>
      </c>
      <c r="E134" s="33" t="s">
        <v>665</v>
      </c>
      <c r="F134" s="16" t="s">
        <v>662</v>
      </c>
    </row>
    <row r="135" spans="1:6" ht="26.25" thickBot="1" x14ac:dyDescent="0.3">
      <c r="A135" s="27">
        <v>44</v>
      </c>
      <c r="B135" s="30">
        <v>39326</v>
      </c>
      <c r="C135" s="30">
        <v>42064</v>
      </c>
      <c r="D135" s="16" t="s">
        <v>666</v>
      </c>
      <c r="E135" s="33" t="s">
        <v>667</v>
      </c>
      <c r="F135" s="16" t="s">
        <v>662</v>
      </c>
    </row>
    <row r="136" spans="1:6" ht="26.25" thickBot="1" x14ac:dyDescent="0.3">
      <c r="A136" s="27">
        <v>45</v>
      </c>
      <c r="B136" s="25">
        <v>41061</v>
      </c>
      <c r="C136" s="16" t="s">
        <v>550</v>
      </c>
      <c r="D136" s="16" t="s">
        <v>458</v>
      </c>
      <c r="E136" s="16" t="s">
        <v>668</v>
      </c>
      <c r="F136" s="16" t="s">
        <v>662</v>
      </c>
    </row>
    <row r="137" spans="1:6" ht="26.25" thickBot="1" x14ac:dyDescent="0.3">
      <c r="A137" s="27">
        <v>45</v>
      </c>
      <c r="B137" s="25">
        <v>40087</v>
      </c>
      <c r="C137" s="25">
        <v>41061</v>
      </c>
      <c r="D137" s="16" t="s">
        <v>631</v>
      </c>
      <c r="E137" s="16" t="s">
        <v>669</v>
      </c>
      <c r="F137" s="16" t="s">
        <v>662</v>
      </c>
    </row>
    <row r="138" spans="1:6" ht="26.25" thickBot="1" x14ac:dyDescent="0.3">
      <c r="A138" s="27">
        <v>45</v>
      </c>
      <c r="B138" s="25">
        <v>37073</v>
      </c>
      <c r="C138" s="24">
        <v>40057</v>
      </c>
      <c r="D138" s="16" t="s">
        <v>670</v>
      </c>
      <c r="E138" s="16" t="s">
        <v>671</v>
      </c>
      <c r="F138" s="16" t="s">
        <v>662</v>
      </c>
    </row>
    <row r="139" spans="1:6" ht="26.25" thickBot="1" x14ac:dyDescent="0.3">
      <c r="A139" s="27">
        <v>46</v>
      </c>
      <c r="B139" s="26" t="s">
        <v>672</v>
      </c>
      <c r="C139" s="26" t="s">
        <v>550</v>
      </c>
      <c r="D139" s="16" t="s">
        <v>458</v>
      </c>
      <c r="E139" s="16" t="s">
        <v>673</v>
      </c>
      <c r="F139" s="16" t="s">
        <v>674</v>
      </c>
    </row>
    <row r="140" spans="1:6" ht="15.75" thickBot="1" x14ac:dyDescent="0.3">
      <c r="A140" s="27">
        <v>46</v>
      </c>
      <c r="B140" s="25">
        <v>40269</v>
      </c>
      <c r="C140" s="16" t="s">
        <v>675</v>
      </c>
      <c r="D140" s="16" t="s">
        <v>676</v>
      </c>
      <c r="E140" s="16" t="s">
        <v>677</v>
      </c>
      <c r="F140" s="16" t="s">
        <v>674</v>
      </c>
    </row>
    <row r="141" spans="1:6" ht="15.75" thickBot="1" x14ac:dyDescent="0.3">
      <c r="A141" s="27">
        <v>46</v>
      </c>
      <c r="B141" s="25">
        <v>36526</v>
      </c>
      <c r="C141" s="16" t="s">
        <v>678</v>
      </c>
      <c r="D141" s="16" t="s">
        <v>631</v>
      </c>
      <c r="E141" s="16" t="s">
        <v>677</v>
      </c>
      <c r="F141" s="16" t="s">
        <v>674</v>
      </c>
    </row>
    <row r="142" spans="1:6" ht="26.25" thickBot="1" x14ac:dyDescent="0.3">
      <c r="A142" s="27">
        <v>47</v>
      </c>
      <c r="B142" s="26" t="s">
        <v>679</v>
      </c>
      <c r="C142" s="26" t="s">
        <v>550</v>
      </c>
      <c r="D142" s="16" t="s">
        <v>458</v>
      </c>
      <c r="E142" s="16" t="s">
        <v>673</v>
      </c>
      <c r="F142" s="16" t="s">
        <v>624</v>
      </c>
    </row>
    <row r="143" spans="1:6" ht="15.75" thickBot="1" x14ac:dyDescent="0.3">
      <c r="A143" s="27">
        <v>47</v>
      </c>
      <c r="B143" s="16" t="s">
        <v>680</v>
      </c>
      <c r="C143" s="16" t="s">
        <v>681</v>
      </c>
      <c r="D143" s="16" t="s">
        <v>682</v>
      </c>
      <c r="E143" s="16" t="s">
        <v>683</v>
      </c>
      <c r="F143" s="16" t="s">
        <v>624</v>
      </c>
    </row>
    <row r="144" spans="1:6" ht="15.75" thickBot="1" x14ac:dyDescent="0.3">
      <c r="A144" s="27">
        <v>47</v>
      </c>
      <c r="B144" s="25">
        <v>29891</v>
      </c>
      <c r="C144" s="16" t="s">
        <v>684</v>
      </c>
      <c r="D144" s="16" t="s">
        <v>685</v>
      </c>
      <c r="E144" s="16" t="s">
        <v>573</v>
      </c>
      <c r="F144" s="16" t="s">
        <v>624</v>
      </c>
    </row>
    <row r="145" spans="1:6" ht="26.25" thickBot="1" x14ac:dyDescent="0.3">
      <c r="A145" s="27">
        <v>48</v>
      </c>
      <c r="B145" s="30">
        <v>42095</v>
      </c>
      <c r="C145" s="17" t="s">
        <v>550</v>
      </c>
      <c r="D145" s="16" t="s">
        <v>458</v>
      </c>
      <c r="E145" s="33" t="s">
        <v>686</v>
      </c>
      <c r="F145" s="16" t="s">
        <v>687</v>
      </c>
    </row>
    <row r="146" spans="1:6" ht="26.25" thickBot="1" x14ac:dyDescent="0.3">
      <c r="A146" s="27">
        <v>48</v>
      </c>
      <c r="B146" s="30">
        <v>41091</v>
      </c>
      <c r="C146" s="17" t="s">
        <v>688</v>
      </c>
      <c r="D146" s="16" t="s">
        <v>689</v>
      </c>
      <c r="E146" s="33" t="s">
        <v>690</v>
      </c>
      <c r="F146" s="16" t="s">
        <v>687</v>
      </c>
    </row>
    <row r="147" spans="1:6" ht="26.25" thickBot="1" x14ac:dyDescent="0.3">
      <c r="A147" s="27">
        <v>48</v>
      </c>
      <c r="B147" s="30">
        <v>40940</v>
      </c>
      <c r="C147" s="17" t="s">
        <v>691</v>
      </c>
      <c r="D147" s="16" t="s">
        <v>692</v>
      </c>
      <c r="E147" s="33" t="s">
        <v>693</v>
      </c>
      <c r="F147" s="16" t="s">
        <v>687</v>
      </c>
    </row>
    <row r="148" spans="1:6" ht="26.25" thickBot="1" x14ac:dyDescent="0.3">
      <c r="A148" s="27">
        <v>49</v>
      </c>
      <c r="B148" s="26" t="s">
        <v>694</v>
      </c>
      <c r="C148" s="26" t="s">
        <v>550</v>
      </c>
      <c r="D148" s="16" t="s">
        <v>458</v>
      </c>
      <c r="E148" s="16" t="s">
        <v>695</v>
      </c>
      <c r="F148" s="16" t="s">
        <v>674</v>
      </c>
    </row>
    <row r="149" spans="1:6" ht="15.75" thickBot="1" x14ac:dyDescent="0.3">
      <c r="A149" s="27">
        <v>49</v>
      </c>
      <c r="B149" s="26" t="s">
        <v>696</v>
      </c>
      <c r="C149" s="24">
        <v>39203</v>
      </c>
      <c r="D149" s="16" t="s">
        <v>512</v>
      </c>
      <c r="E149" s="16" t="s">
        <v>697</v>
      </c>
      <c r="F149" s="16" t="s">
        <v>674</v>
      </c>
    </row>
    <row r="150" spans="1:6" ht="15.75" thickBot="1" x14ac:dyDescent="0.3">
      <c r="A150" s="27">
        <v>49</v>
      </c>
      <c r="B150" s="25">
        <v>38231</v>
      </c>
      <c r="C150" s="16" t="s">
        <v>698</v>
      </c>
      <c r="D150" s="16" t="s">
        <v>699</v>
      </c>
      <c r="E150" s="16" t="s">
        <v>700</v>
      </c>
      <c r="F150" s="16" t="s">
        <v>674</v>
      </c>
    </row>
    <row r="151" spans="1:6" ht="26.25" thickBot="1" x14ac:dyDescent="0.3">
      <c r="A151" s="27">
        <v>50</v>
      </c>
      <c r="B151" s="25">
        <v>41883</v>
      </c>
      <c r="C151" s="16" t="s">
        <v>550</v>
      </c>
      <c r="D151" s="16" t="s">
        <v>458</v>
      </c>
      <c r="E151" s="16" t="s">
        <v>701</v>
      </c>
      <c r="F151" s="16" t="s">
        <v>674</v>
      </c>
    </row>
    <row r="152" spans="1:6" ht="26.25" thickBot="1" x14ac:dyDescent="0.3">
      <c r="A152" s="27">
        <v>50</v>
      </c>
      <c r="B152" s="25">
        <v>41579</v>
      </c>
      <c r="C152" s="16" t="s">
        <v>702</v>
      </c>
      <c r="D152" s="16" t="s">
        <v>703</v>
      </c>
      <c r="E152" s="16" t="s">
        <v>704</v>
      </c>
      <c r="F152" s="16" t="s">
        <v>674</v>
      </c>
    </row>
    <row r="153" spans="1:6" ht="15.75" thickBot="1" x14ac:dyDescent="0.3">
      <c r="A153" s="27">
        <v>50</v>
      </c>
      <c r="B153" s="25">
        <v>41306</v>
      </c>
      <c r="C153" s="16" t="s">
        <v>705</v>
      </c>
      <c r="D153" s="16" t="s">
        <v>706</v>
      </c>
      <c r="E153" s="16" t="s">
        <v>690</v>
      </c>
      <c r="F153" s="16" t="s">
        <v>674</v>
      </c>
    </row>
    <row r="154" spans="1:6" ht="26.25" thickBot="1" x14ac:dyDescent="0.3">
      <c r="A154" s="27">
        <v>51</v>
      </c>
      <c r="B154" s="25">
        <v>42795</v>
      </c>
      <c r="C154" s="16" t="s">
        <v>457</v>
      </c>
      <c r="D154" s="16" t="s">
        <v>458</v>
      </c>
      <c r="E154" s="16" t="s">
        <v>707</v>
      </c>
      <c r="F154" s="16" t="s">
        <v>708</v>
      </c>
    </row>
    <row r="155" spans="1:6" ht="15.75" thickBot="1" x14ac:dyDescent="0.3">
      <c r="A155" s="27">
        <v>51</v>
      </c>
      <c r="B155" s="25">
        <v>42095</v>
      </c>
      <c r="C155" s="25">
        <v>42767</v>
      </c>
      <c r="D155" s="16" t="s">
        <v>510</v>
      </c>
      <c r="E155" s="16" t="s">
        <v>709</v>
      </c>
      <c r="F155" s="16" t="s">
        <v>708</v>
      </c>
    </row>
    <row r="156" spans="1:6" ht="26.25" thickBot="1" x14ac:dyDescent="0.3">
      <c r="A156" s="27">
        <v>51</v>
      </c>
      <c r="B156" s="25">
        <v>41944</v>
      </c>
      <c r="C156" s="25">
        <v>42064</v>
      </c>
      <c r="D156" s="16" t="s">
        <v>510</v>
      </c>
      <c r="E156" s="16" t="s">
        <v>710</v>
      </c>
      <c r="F156" s="16" t="s">
        <v>708</v>
      </c>
    </row>
    <row r="157" spans="1:6" ht="15.75" thickBot="1" x14ac:dyDescent="0.3">
      <c r="A157" s="27">
        <v>52</v>
      </c>
      <c r="B157" s="30">
        <v>42767</v>
      </c>
      <c r="C157" s="30" t="s">
        <v>457</v>
      </c>
      <c r="D157" s="17" t="s">
        <v>458</v>
      </c>
      <c r="E157" s="17" t="s">
        <v>711</v>
      </c>
      <c r="F157" s="16" t="s">
        <v>712</v>
      </c>
    </row>
    <row r="158" spans="1:6" ht="15.75" thickBot="1" x14ac:dyDescent="0.3">
      <c r="A158" s="27">
        <v>52</v>
      </c>
      <c r="B158" s="30">
        <v>40544</v>
      </c>
      <c r="C158" s="30">
        <v>42370</v>
      </c>
      <c r="D158" s="17" t="s">
        <v>713</v>
      </c>
      <c r="E158" s="17" t="s">
        <v>714</v>
      </c>
      <c r="F158" s="16" t="s">
        <v>712</v>
      </c>
    </row>
    <row r="159" spans="1:6" ht="15.75" thickBot="1" x14ac:dyDescent="0.3">
      <c r="A159" s="27">
        <v>52</v>
      </c>
      <c r="B159" s="30">
        <v>40179</v>
      </c>
      <c r="C159" s="30">
        <v>40513</v>
      </c>
      <c r="D159" s="17" t="s">
        <v>715</v>
      </c>
      <c r="E159" s="17" t="s">
        <v>716</v>
      </c>
      <c r="F159" s="16" t="s">
        <v>712</v>
      </c>
    </row>
    <row r="160" spans="1:6" ht="26.25" thickBot="1" x14ac:dyDescent="0.3">
      <c r="A160" s="27">
        <v>53</v>
      </c>
      <c r="B160" s="30">
        <v>42583</v>
      </c>
      <c r="C160" s="16" t="s">
        <v>457</v>
      </c>
      <c r="D160" s="16" t="s">
        <v>458</v>
      </c>
      <c r="E160" s="16" t="s">
        <v>717</v>
      </c>
      <c r="F160" s="16" t="s">
        <v>718</v>
      </c>
    </row>
    <row r="161" spans="1:6" ht="26.25" thickBot="1" x14ac:dyDescent="0.3">
      <c r="A161" s="27">
        <v>53</v>
      </c>
      <c r="B161" s="30">
        <v>41760</v>
      </c>
      <c r="C161" s="25">
        <v>42583</v>
      </c>
      <c r="D161" s="16" t="s">
        <v>512</v>
      </c>
      <c r="E161" s="16" t="s">
        <v>719</v>
      </c>
      <c r="F161" s="16" t="s">
        <v>718</v>
      </c>
    </row>
    <row r="162" spans="1:6" ht="26.25" thickBot="1" x14ac:dyDescent="0.3">
      <c r="A162" s="27">
        <v>53</v>
      </c>
      <c r="B162" s="30">
        <v>39845</v>
      </c>
      <c r="C162" s="25">
        <v>41760</v>
      </c>
      <c r="D162" s="16" t="s">
        <v>512</v>
      </c>
      <c r="E162" s="16" t="s">
        <v>720</v>
      </c>
      <c r="F162" s="16" t="s">
        <v>718</v>
      </c>
    </row>
    <row r="163" spans="1:6" ht="26.25" thickBot="1" x14ac:dyDescent="0.3">
      <c r="A163" s="27">
        <v>54</v>
      </c>
      <c r="B163" s="30">
        <v>42156</v>
      </c>
      <c r="C163" s="16" t="s">
        <v>457</v>
      </c>
      <c r="D163" s="16" t="s">
        <v>458</v>
      </c>
      <c r="E163" s="16" t="s">
        <v>721</v>
      </c>
      <c r="F163" s="16" t="s">
        <v>722</v>
      </c>
    </row>
    <row r="164" spans="1:6" ht="26.25" thickBot="1" x14ac:dyDescent="0.3">
      <c r="A164" s="27">
        <v>54</v>
      </c>
      <c r="B164" s="30">
        <v>38292</v>
      </c>
      <c r="C164" s="25">
        <v>42156</v>
      </c>
      <c r="D164" s="16" t="s">
        <v>723</v>
      </c>
      <c r="E164" s="16" t="s">
        <v>492</v>
      </c>
      <c r="F164" s="16" t="s">
        <v>722</v>
      </c>
    </row>
    <row r="165" spans="1:6" ht="26.25" thickBot="1" x14ac:dyDescent="0.3">
      <c r="A165" s="27">
        <v>54</v>
      </c>
      <c r="B165" s="30">
        <v>37135</v>
      </c>
      <c r="C165" s="25">
        <v>38292</v>
      </c>
      <c r="D165" s="16" t="s">
        <v>723</v>
      </c>
      <c r="E165" s="16" t="s">
        <v>724</v>
      </c>
      <c r="F165" s="16" t="s">
        <v>722</v>
      </c>
    </row>
    <row r="166" spans="1:6" ht="26.25" thickBot="1" x14ac:dyDescent="0.3">
      <c r="A166" s="27">
        <v>55</v>
      </c>
      <c r="B166" s="25">
        <v>41730</v>
      </c>
      <c r="C166" s="16" t="s">
        <v>457</v>
      </c>
      <c r="D166" s="16" t="s">
        <v>458</v>
      </c>
      <c r="E166" s="16" t="s">
        <v>725</v>
      </c>
      <c r="F166" s="16" t="s">
        <v>726</v>
      </c>
    </row>
    <row r="167" spans="1:6" ht="26.25" thickBot="1" x14ac:dyDescent="0.3">
      <c r="A167" s="27">
        <v>55</v>
      </c>
      <c r="B167" s="25">
        <v>40909</v>
      </c>
      <c r="C167" s="25">
        <v>41730</v>
      </c>
      <c r="D167" s="16" t="s">
        <v>723</v>
      </c>
      <c r="E167" s="16" t="s">
        <v>467</v>
      </c>
      <c r="F167" s="16" t="s">
        <v>726</v>
      </c>
    </row>
    <row r="168" spans="1:6" ht="26.25" thickBot="1" x14ac:dyDescent="0.3">
      <c r="A168" s="27">
        <v>55</v>
      </c>
      <c r="B168" s="25">
        <v>35765</v>
      </c>
      <c r="C168" s="25">
        <v>36404</v>
      </c>
      <c r="D168" s="26" t="s">
        <v>727</v>
      </c>
      <c r="E168" s="16" t="s">
        <v>728</v>
      </c>
      <c r="F168" s="16" t="s">
        <v>726</v>
      </c>
    </row>
    <row r="169" spans="1:6" ht="26.25" thickBot="1" x14ac:dyDescent="0.3">
      <c r="A169" s="27">
        <v>56</v>
      </c>
      <c r="B169" s="25">
        <v>41821</v>
      </c>
      <c r="C169" s="16" t="s">
        <v>457</v>
      </c>
      <c r="D169" s="16" t="s">
        <v>458</v>
      </c>
      <c r="E169" s="26" t="s">
        <v>729</v>
      </c>
      <c r="F169" s="16" t="s">
        <v>726</v>
      </c>
    </row>
    <row r="170" spans="1:6" ht="26.25" thickBot="1" x14ac:dyDescent="0.3">
      <c r="A170" s="27">
        <v>56</v>
      </c>
      <c r="B170" s="25">
        <v>41730</v>
      </c>
      <c r="C170" s="25">
        <v>41821</v>
      </c>
      <c r="D170" s="16" t="s">
        <v>723</v>
      </c>
      <c r="E170" s="16" t="s">
        <v>467</v>
      </c>
      <c r="F170" s="16" t="s">
        <v>726</v>
      </c>
    </row>
    <row r="171" spans="1:6" ht="39" thickBot="1" x14ac:dyDescent="0.3">
      <c r="A171" s="27">
        <v>56</v>
      </c>
      <c r="B171" s="25">
        <v>40940</v>
      </c>
      <c r="C171" s="25">
        <v>41730</v>
      </c>
      <c r="D171" s="16" t="s">
        <v>730</v>
      </c>
      <c r="E171" s="26" t="s">
        <v>731</v>
      </c>
      <c r="F171" s="16" t="s">
        <v>726</v>
      </c>
    </row>
    <row r="172" spans="1:6" ht="26.25" thickBot="1" x14ac:dyDescent="0.3">
      <c r="A172" s="27">
        <v>57</v>
      </c>
      <c r="B172" s="30">
        <v>41730</v>
      </c>
      <c r="C172" s="17" t="s">
        <v>457</v>
      </c>
      <c r="D172" s="16" t="s">
        <v>458</v>
      </c>
      <c r="E172" s="28" t="s">
        <v>732</v>
      </c>
      <c r="F172" s="16" t="s">
        <v>733</v>
      </c>
    </row>
    <row r="173" spans="1:6" ht="26.25" thickBot="1" x14ac:dyDescent="0.3">
      <c r="A173" s="27">
        <v>57</v>
      </c>
      <c r="B173" s="30">
        <v>41456</v>
      </c>
      <c r="C173" s="30">
        <v>42430</v>
      </c>
      <c r="D173" s="17" t="s">
        <v>734</v>
      </c>
      <c r="E173" s="17" t="s">
        <v>509</v>
      </c>
      <c r="F173" s="16" t="s">
        <v>733</v>
      </c>
    </row>
    <row r="174" spans="1:6" ht="26.25" thickBot="1" x14ac:dyDescent="0.3">
      <c r="A174" s="27">
        <v>57</v>
      </c>
      <c r="B174" s="30">
        <v>37165</v>
      </c>
      <c r="C174" s="30">
        <v>41456</v>
      </c>
      <c r="D174" s="17" t="s">
        <v>735</v>
      </c>
      <c r="E174" s="17" t="s">
        <v>736</v>
      </c>
      <c r="F174" s="16" t="s">
        <v>733</v>
      </c>
    </row>
    <row r="175" spans="1:6" ht="26.25" thickBot="1" x14ac:dyDescent="0.3">
      <c r="A175" s="27">
        <v>58</v>
      </c>
      <c r="B175" s="25">
        <v>42917</v>
      </c>
      <c r="C175" s="16" t="s">
        <v>457</v>
      </c>
      <c r="D175" s="16" t="s">
        <v>458</v>
      </c>
      <c r="E175" s="16" t="s">
        <v>737</v>
      </c>
      <c r="F175" s="16" t="s">
        <v>436</v>
      </c>
    </row>
    <row r="176" spans="1:6" ht="15.75" thickBot="1" x14ac:dyDescent="0.3">
      <c r="A176" s="27">
        <v>58</v>
      </c>
      <c r="B176" s="25">
        <v>40969</v>
      </c>
      <c r="C176" s="25">
        <v>41000</v>
      </c>
      <c r="D176" s="16" t="s">
        <v>738</v>
      </c>
      <c r="E176" s="16" t="s">
        <v>739</v>
      </c>
      <c r="F176" s="16" t="s">
        <v>436</v>
      </c>
    </row>
    <row r="177" spans="1:6" ht="15.75" thickBot="1" x14ac:dyDescent="0.3">
      <c r="A177" s="27">
        <v>58</v>
      </c>
      <c r="B177" s="25">
        <v>40179</v>
      </c>
      <c r="C177" s="25">
        <v>40909</v>
      </c>
      <c r="D177" s="16" t="s">
        <v>740</v>
      </c>
      <c r="E177" s="16" t="s">
        <v>739</v>
      </c>
      <c r="F177" s="16" t="s">
        <v>436</v>
      </c>
    </row>
    <row r="178" spans="1:6" ht="26.25" thickBot="1" x14ac:dyDescent="0.3">
      <c r="A178" s="27">
        <v>59</v>
      </c>
      <c r="B178" s="24">
        <v>42856</v>
      </c>
      <c r="C178" s="16" t="s">
        <v>457</v>
      </c>
      <c r="D178" s="16" t="s">
        <v>458</v>
      </c>
      <c r="E178" s="16" t="s">
        <v>741</v>
      </c>
      <c r="F178" s="16" t="s">
        <v>742</v>
      </c>
    </row>
    <row r="179" spans="1:6" ht="26.25" thickBot="1" x14ac:dyDescent="0.3">
      <c r="A179" s="27">
        <v>59</v>
      </c>
      <c r="B179" s="24">
        <v>42125</v>
      </c>
      <c r="C179" s="24">
        <v>42736</v>
      </c>
      <c r="D179" s="16" t="s">
        <v>611</v>
      </c>
      <c r="E179" s="16" t="s">
        <v>743</v>
      </c>
      <c r="F179" s="16" t="s">
        <v>742</v>
      </c>
    </row>
    <row r="180" spans="1:6" ht="26.25" thickBot="1" x14ac:dyDescent="0.3">
      <c r="A180" s="27">
        <v>59</v>
      </c>
      <c r="B180" s="24">
        <v>40664</v>
      </c>
      <c r="C180" s="24">
        <v>42095</v>
      </c>
      <c r="D180" s="16" t="s">
        <v>744</v>
      </c>
      <c r="E180" s="16" t="s">
        <v>743</v>
      </c>
      <c r="F180" s="16" t="s">
        <v>742</v>
      </c>
    </row>
    <row r="181" spans="1:6" ht="26.25" thickBot="1" x14ac:dyDescent="0.3">
      <c r="A181" s="27">
        <v>60</v>
      </c>
      <c r="B181" s="25">
        <v>42186</v>
      </c>
      <c r="C181" s="16" t="s">
        <v>457</v>
      </c>
      <c r="D181" s="16" t="s">
        <v>458</v>
      </c>
      <c r="E181" s="16" t="s">
        <v>745</v>
      </c>
      <c r="F181" s="16" t="s">
        <v>746</v>
      </c>
    </row>
    <row r="182" spans="1:6" ht="26.25" thickBot="1" x14ac:dyDescent="0.3">
      <c r="A182" s="27">
        <v>60</v>
      </c>
      <c r="B182" s="25">
        <v>42005</v>
      </c>
      <c r="C182" s="25">
        <v>42186</v>
      </c>
      <c r="D182" s="16" t="s">
        <v>512</v>
      </c>
      <c r="E182" s="16" t="s">
        <v>747</v>
      </c>
      <c r="F182" s="16" t="s">
        <v>746</v>
      </c>
    </row>
    <row r="183" spans="1:6" ht="15.75" thickBot="1" x14ac:dyDescent="0.3">
      <c r="A183" s="27">
        <v>60</v>
      </c>
      <c r="B183" s="25">
        <v>41214</v>
      </c>
      <c r="C183" s="25">
        <v>42005</v>
      </c>
      <c r="D183" s="16" t="s">
        <v>512</v>
      </c>
      <c r="E183" s="16" t="s">
        <v>748</v>
      </c>
      <c r="F183" s="16" t="s">
        <v>746</v>
      </c>
    </row>
    <row r="184" spans="1:6" ht="26.25" thickBot="1" x14ac:dyDescent="0.3">
      <c r="A184" s="27">
        <v>61</v>
      </c>
      <c r="B184" s="24">
        <v>42552</v>
      </c>
      <c r="C184" s="16" t="s">
        <v>457</v>
      </c>
      <c r="D184" s="16" t="s">
        <v>458</v>
      </c>
      <c r="E184" s="16" t="s">
        <v>749</v>
      </c>
      <c r="F184" s="16" t="s">
        <v>750</v>
      </c>
    </row>
    <row r="185" spans="1:6" ht="26.25" thickBot="1" x14ac:dyDescent="0.3">
      <c r="A185" s="27">
        <v>61</v>
      </c>
      <c r="B185" s="16" t="s">
        <v>751</v>
      </c>
      <c r="C185" s="25">
        <v>42522</v>
      </c>
      <c r="D185" s="16" t="s">
        <v>752</v>
      </c>
      <c r="E185" s="16" t="s">
        <v>753</v>
      </c>
      <c r="F185" s="16" t="s">
        <v>750</v>
      </c>
    </row>
    <row r="186" spans="1:6" ht="26.25" thickBot="1" x14ac:dyDescent="0.3">
      <c r="A186" s="27">
        <v>61</v>
      </c>
      <c r="B186" s="25">
        <v>40452</v>
      </c>
      <c r="C186" s="25">
        <v>41183</v>
      </c>
      <c r="D186" s="16" t="s">
        <v>754</v>
      </c>
      <c r="E186" s="16" t="s">
        <v>755</v>
      </c>
      <c r="F186" s="16" t="s">
        <v>750</v>
      </c>
    </row>
    <row r="187" spans="1:6" ht="26.25" thickBot="1" x14ac:dyDescent="0.3">
      <c r="A187" s="27">
        <v>62</v>
      </c>
      <c r="B187" s="25">
        <v>41214</v>
      </c>
      <c r="C187" s="16" t="s">
        <v>457</v>
      </c>
      <c r="D187" s="16" t="s">
        <v>458</v>
      </c>
      <c r="E187" s="16" t="s">
        <v>756</v>
      </c>
      <c r="F187" s="16" t="s">
        <v>581</v>
      </c>
    </row>
    <row r="188" spans="1:6" ht="15.75" thickBot="1" x14ac:dyDescent="0.3">
      <c r="A188" s="27">
        <v>62</v>
      </c>
      <c r="B188" s="25">
        <v>41153</v>
      </c>
      <c r="C188" s="25">
        <v>41214</v>
      </c>
      <c r="D188" s="16" t="s">
        <v>472</v>
      </c>
      <c r="E188" s="16" t="s">
        <v>757</v>
      </c>
      <c r="F188" s="16" t="s">
        <v>581</v>
      </c>
    </row>
    <row r="189" spans="1:6" ht="26.25" thickBot="1" x14ac:dyDescent="0.3">
      <c r="A189" s="27">
        <v>62</v>
      </c>
      <c r="B189" s="25">
        <v>40483</v>
      </c>
      <c r="C189" s="25">
        <v>41153</v>
      </c>
      <c r="D189" s="16" t="s">
        <v>512</v>
      </c>
      <c r="E189" s="16" t="s">
        <v>758</v>
      </c>
      <c r="F189" s="16" t="s">
        <v>581</v>
      </c>
    </row>
    <row r="190" spans="1:6" ht="26.25" thickBot="1" x14ac:dyDescent="0.3">
      <c r="A190" s="27">
        <v>63</v>
      </c>
      <c r="B190" s="30">
        <v>43009</v>
      </c>
      <c r="C190" s="16" t="s">
        <v>457</v>
      </c>
      <c r="D190" s="16" t="s">
        <v>458</v>
      </c>
      <c r="E190" s="16" t="s">
        <v>759</v>
      </c>
      <c r="F190" s="16" t="s">
        <v>733</v>
      </c>
    </row>
    <row r="191" spans="1:6" ht="26.25" thickBot="1" x14ac:dyDescent="0.3">
      <c r="A191" s="27">
        <v>63</v>
      </c>
      <c r="B191" s="30">
        <v>39661</v>
      </c>
      <c r="C191" s="25">
        <v>42705</v>
      </c>
      <c r="D191" s="16" t="s">
        <v>760</v>
      </c>
      <c r="E191" s="16" t="s">
        <v>761</v>
      </c>
      <c r="F191" s="16" t="s">
        <v>733</v>
      </c>
    </row>
    <row r="192" spans="1:6" ht="26.25" thickBot="1" x14ac:dyDescent="0.3">
      <c r="A192" s="27">
        <v>63</v>
      </c>
      <c r="B192" s="30">
        <v>39083</v>
      </c>
      <c r="C192" s="25">
        <v>39569</v>
      </c>
      <c r="D192" s="16" t="s">
        <v>762</v>
      </c>
      <c r="E192" s="16" t="s">
        <v>592</v>
      </c>
      <c r="F192" s="16" t="s">
        <v>733</v>
      </c>
    </row>
    <row r="193" spans="1:6" ht="26.25" thickBot="1" x14ac:dyDescent="0.3">
      <c r="A193" s="27">
        <v>64</v>
      </c>
      <c r="B193" s="30">
        <v>41730</v>
      </c>
      <c r="C193" s="17" t="s">
        <v>457</v>
      </c>
      <c r="D193" s="16" t="s">
        <v>458</v>
      </c>
      <c r="E193" s="17" t="s">
        <v>763</v>
      </c>
      <c r="F193" s="16" t="s">
        <v>439</v>
      </c>
    </row>
    <row r="194" spans="1:6" ht="15.75" thickBot="1" x14ac:dyDescent="0.3">
      <c r="A194" s="27">
        <v>64</v>
      </c>
      <c r="B194" s="30">
        <v>42095</v>
      </c>
      <c r="C194" s="30">
        <v>42186</v>
      </c>
      <c r="D194" s="17" t="s">
        <v>764</v>
      </c>
      <c r="E194" s="17" t="s">
        <v>765</v>
      </c>
      <c r="F194" s="16" t="s">
        <v>439</v>
      </c>
    </row>
    <row r="195" spans="1:6" ht="26.25" thickBot="1" x14ac:dyDescent="0.3">
      <c r="A195" s="27">
        <v>65</v>
      </c>
      <c r="B195" s="30">
        <v>42583</v>
      </c>
      <c r="C195" s="25" t="s">
        <v>457</v>
      </c>
      <c r="D195" s="16" t="s">
        <v>458</v>
      </c>
      <c r="E195" s="16" t="s">
        <v>766</v>
      </c>
      <c r="F195" s="16" t="s">
        <v>439</v>
      </c>
    </row>
    <row r="196" spans="1:6" ht="15.75" thickBot="1" x14ac:dyDescent="0.3">
      <c r="A196" s="27">
        <v>65</v>
      </c>
      <c r="B196" s="30">
        <v>40909</v>
      </c>
      <c r="C196" s="25">
        <v>42552</v>
      </c>
      <c r="D196" s="16" t="s">
        <v>767</v>
      </c>
      <c r="E196" s="16" t="s">
        <v>768</v>
      </c>
      <c r="F196" s="16" t="s">
        <v>439</v>
      </c>
    </row>
    <row r="197" spans="1:6" ht="15.75" thickBot="1" x14ac:dyDescent="0.3">
      <c r="A197" s="27">
        <v>65</v>
      </c>
      <c r="B197" s="30">
        <v>37500</v>
      </c>
      <c r="C197" s="25">
        <v>40787</v>
      </c>
      <c r="D197" s="16" t="s">
        <v>769</v>
      </c>
      <c r="E197" s="16" t="s">
        <v>768</v>
      </c>
      <c r="F197" s="16" t="s">
        <v>439</v>
      </c>
    </row>
    <row r="198" spans="1:6" ht="26.25" thickBot="1" x14ac:dyDescent="0.3">
      <c r="A198" s="27">
        <v>66</v>
      </c>
      <c r="B198" s="25">
        <v>43009</v>
      </c>
      <c r="C198" s="16" t="s">
        <v>457</v>
      </c>
      <c r="D198" s="16" t="s">
        <v>458</v>
      </c>
      <c r="E198" s="16" t="s">
        <v>770</v>
      </c>
      <c r="F198" s="16" t="s">
        <v>436</v>
      </c>
    </row>
    <row r="199" spans="1:6" ht="15.75" thickBot="1" x14ac:dyDescent="0.3">
      <c r="A199" s="27">
        <v>66</v>
      </c>
      <c r="B199" s="24">
        <v>41852</v>
      </c>
      <c r="C199" s="24">
        <v>42887</v>
      </c>
      <c r="D199" s="16" t="s">
        <v>771</v>
      </c>
      <c r="E199" s="16" t="s">
        <v>772</v>
      </c>
      <c r="F199" s="16" t="s">
        <v>436</v>
      </c>
    </row>
    <row r="200" spans="1:6" ht="15.75" thickBot="1" x14ac:dyDescent="0.3">
      <c r="A200" s="27">
        <v>66</v>
      </c>
      <c r="B200" s="25">
        <v>41821</v>
      </c>
      <c r="C200" s="24">
        <v>41609</v>
      </c>
      <c r="D200" s="16" t="s">
        <v>773</v>
      </c>
      <c r="E200" s="16" t="s">
        <v>774</v>
      </c>
      <c r="F200" s="16" t="s">
        <v>436</v>
      </c>
    </row>
    <row r="201" spans="1:6" ht="39" thickBot="1" x14ac:dyDescent="0.3">
      <c r="A201" s="27">
        <v>67</v>
      </c>
      <c r="B201" s="25">
        <v>43009</v>
      </c>
      <c r="C201" s="25" t="s">
        <v>457</v>
      </c>
      <c r="D201" s="16" t="s">
        <v>458</v>
      </c>
      <c r="E201" s="16" t="s">
        <v>775</v>
      </c>
      <c r="F201" s="16" t="s">
        <v>776</v>
      </c>
    </row>
    <row r="202" spans="1:6" ht="39" thickBot="1" x14ac:dyDescent="0.3">
      <c r="A202" s="27">
        <v>67</v>
      </c>
      <c r="B202" s="25">
        <v>42614</v>
      </c>
      <c r="C202" s="25">
        <v>42736</v>
      </c>
      <c r="D202" s="16" t="s">
        <v>777</v>
      </c>
      <c r="E202" s="16" t="s">
        <v>778</v>
      </c>
      <c r="F202" s="16" t="s">
        <v>776</v>
      </c>
    </row>
    <row r="203" spans="1:6" ht="39" thickBot="1" x14ac:dyDescent="0.3">
      <c r="A203" s="27">
        <v>67</v>
      </c>
      <c r="B203" s="25">
        <v>41306</v>
      </c>
      <c r="C203" s="25">
        <v>42036</v>
      </c>
      <c r="D203" s="16" t="s">
        <v>779</v>
      </c>
      <c r="E203" s="16" t="s">
        <v>778</v>
      </c>
      <c r="F203" s="16" t="s">
        <v>776</v>
      </c>
    </row>
    <row r="204" spans="1:6" ht="39" thickBot="1" x14ac:dyDescent="0.3">
      <c r="A204" s="27">
        <v>68</v>
      </c>
      <c r="B204" s="25">
        <v>43009</v>
      </c>
      <c r="C204" s="25" t="s">
        <v>457</v>
      </c>
      <c r="D204" s="16" t="s">
        <v>458</v>
      </c>
      <c r="E204" s="16" t="s">
        <v>775</v>
      </c>
      <c r="F204" s="16" t="s">
        <v>776</v>
      </c>
    </row>
    <row r="205" spans="1:6" ht="39" thickBot="1" x14ac:dyDescent="0.3">
      <c r="A205" s="27">
        <v>68</v>
      </c>
      <c r="B205" s="25">
        <v>42614</v>
      </c>
      <c r="C205" s="25">
        <v>42736</v>
      </c>
      <c r="D205" s="16" t="s">
        <v>777</v>
      </c>
      <c r="E205" s="16" t="s">
        <v>778</v>
      </c>
      <c r="F205" s="16" t="s">
        <v>776</v>
      </c>
    </row>
    <row r="206" spans="1:6" ht="39" thickBot="1" x14ac:dyDescent="0.3">
      <c r="A206" s="27">
        <v>68</v>
      </c>
      <c r="B206" s="25">
        <v>41306</v>
      </c>
      <c r="C206" s="25">
        <v>42036</v>
      </c>
      <c r="D206" s="16" t="s">
        <v>779</v>
      </c>
      <c r="E206" s="16" t="s">
        <v>778</v>
      </c>
      <c r="F206" s="16" t="s">
        <v>776</v>
      </c>
    </row>
    <row r="207" spans="1:6" ht="26.25" thickBot="1" x14ac:dyDescent="0.3">
      <c r="A207" s="27">
        <v>69</v>
      </c>
      <c r="B207" s="30">
        <v>42917</v>
      </c>
      <c r="C207" s="17" t="s">
        <v>457</v>
      </c>
      <c r="D207" s="16" t="s">
        <v>458</v>
      </c>
      <c r="E207" s="17" t="s">
        <v>780</v>
      </c>
      <c r="F207" s="16" t="s">
        <v>781</v>
      </c>
    </row>
    <row r="208" spans="1:6" ht="15.75" thickBot="1" x14ac:dyDescent="0.3">
      <c r="A208" s="27">
        <v>69</v>
      </c>
      <c r="B208" s="30">
        <v>41944</v>
      </c>
      <c r="C208" s="30">
        <v>42522</v>
      </c>
      <c r="D208" s="17" t="s">
        <v>782</v>
      </c>
      <c r="E208" s="17" t="s">
        <v>783</v>
      </c>
      <c r="F208" s="16" t="s">
        <v>781</v>
      </c>
    </row>
    <row r="209" spans="1:6" ht="15.75" thickBot="1" x14ac:dyDescent="0.3">
      <c r="A209" s="27">
        <v>69</v>
      </c>
      <c r="B209" s="30">
        <v>41548</v>
      </c>
      <c r="C209" s="30">
        <v>41944</v>
      </c>
      <c r="D209" s="17" t="s">
        <v>784</v>
      </c>
      <c r="E209" s="17" t="s">
        <v>783</v>
      </c>
      <c r="F209" s="16" t="s">
        <v>781</v>
      </c>
    </row>
    <row r="210" spans="1:6" ht="26.25" thickBot="1" x14ac:dyDescent="0.3">
      <c r="A210" s="27">
        <v>70</v>
      </c>
      <c r="B210" s="30">
        <v>42917</v>
      </c>
      <c r="C210" s="17" t="s">
        <v>457</v>
      </c>
      <c r="D210" s="16" t="s">
        <v>458</v>
      </c>
      <c r="E210" s="17" t="s">
        <v>785</v>
      </c>
      <c r="F210" s="16" t="s">
        <v>594</v>
      </c>
    </row>
    <row r="211" spans="1:6" ht="15.75" thickBot="1" x14ac:dyDescent="0.3">
      <c r="A211" s="27">
        <v>70</v>
      </c>
      <c r="B211" s="30">
        <v>42644</v>
      </c>
      <c r="C211" s="30">
        <v>42826</v>
      </c>
      <c r="D211" s="17" t="s">
        <v>779</v>
      </c>
      <c r="E211" s="17" t="s">
        <v>786</v>
      </c>
      <c r="F211" s="16" t="s">
        <v>594</v>
      </c>
    </row>
    <row r="212" spans="1:6" ht="15.75" thickBot="1" x14ac:dyDescent="0.3">
      <c r="A212" s="27">
        <v>70</v>
      </c>
      <c r="B212" s="30">
        <v>42309</v>
      </c>
      <c r="C212" s="30">
        <v>42614</v>
      </c>
      <c r="D212" s="17" t="s">
        <v>787</v>
      </c>
      <c r="E212" s="17" t="s">
        <v>468</v>
      </c>
      <c r="F212" s="16" t="s">
        <v>594</v>
      </c>
    </row>
    <row r="213" spans="1:6" ht="26.25" thickBot="1" x14ac:dyDescent="0.3">
      <c r="A213" s="27">
        <v>71</v>
      </c>
      <c r="B213" s="30">
        <v>42948</v>
      </c>
      <c r="C213" s="17" t="s">
        <v>457</v>
      </c>
      <c r="D213" s="16" t="s">
        <v>458</v>
      </c>
      <c r="E213" s="17" t="s">
        <v>788</v>
      </c>
      <c r="F213" s="16" t="s">
        <v>789</v>
      </c>
    </row>
    <row r="214" spans="1:6" ht="26.25" thickBot="1" x14ac:dyDescent="0.3">
      <c r="A214" s="27">
        <v>71</v>
      </c>
      <c r="B214" s="30">
        <v>42186</v>
      </c>
      <c r="C214" s="30">
        <v>42705</v>
      </c>
      <c r="D214" s="17" t="s">
        <v>790</v>
      </c>
      <c r="E214" s="17" t="s">
        <v>791</v>
      </c>
      <c r="F214" s="16" t="s">
        <v>789</v>
      </c>
    </row>
    <row r="215" spans="1:6" ht="26.25" thickBot="1" x14ac:dyDescent="0.3">
      <c r="A215" s="27">
        <v>71</v>
      </c>
      <c r="B215" s="30">
        <v>41244</v>
      </c>
      <c r="C215" s="30">
        <v>42156</v>
      </c>
      <c r="D215" s="17" t="s">
        <v>792</v>
      </c>
      <c r="E215" s="17" t="s">
        <v>793</v>
      </c>
      <c r="F215" s="16" t="s">
        <v>789</v>
      </c>
    </row>
    <row r="216" spans="1:6" ht="26.25" thickBot="1" x14ac:dyDescent="0.3">
      <c r="A216" s="27">
        <v>72</v>
      </c>
      <c r="B216" s="25">
        <v>40330</v>
      </c>
      <c r="C216" s="16" t="s">
        <v>457</v>
      </c>
      <c r="D216" s="16" t="s">
        <v>458</v>
      </c>
      <c r="E216" s="16" t="s">
        <v>794</v>
      </c>
      <c r="F216" s="16" t="s">
        <v>795</v>
      </c>
    </row>
    <row r="217" spans="1:6" ht="26.25" thickBot="1" x14ac:dyDescent="0.3">
      <c r="A217" s="27">
        <v>72</v>
      </c>
      <c r="B217" s="25">
        <v>40087</v>
      </c>
      <c r="C217" s="25">
        <v>41061</v>
      </c>
      <c r="D217" s="16" t="s">
        <v>779</v>
      </c>
      <c r="E217" s="16" t="s">
        <v>796</v>
      </c>
      <c r="F217" s="16" t="s">
        <v>795</v>
      </c>
    </row>
    <row r="218" spans="1:6" ht="26.25" thickBot="1" x14ac:dyDescent="0.3">
      <c r="A218" s="27">
        <v>72</v>
      </c>
      <c r="B218" s="25">
        <v>39753</v>
      </c>
      <c r="C218" s="25">
        <v>40057</v>
      </c>
      <c r="D218" s="16" t="s">
        <v>797</v>
      </c>
      <c r="E218" s="16" t="s">
        <v>798</v>
      </c>
      <c r="F218" s="16" t="s">
        <v>795</v>
      </c>
    </row>
    <row r="219" spans="1:6" ht="39" thickBot="1" x14ac:dyDescent="0.3">
      <c r="A219" s="27">
        <v>73</v>
      </c>
      <c r="B219" s="30">
        <v>43040</v>
      </c>
      <c r="C219" s="17" t="s">
        <v>457</v>
      </c>
      <c r="D219" s="16" t="s">
        <v>458</v>
      </c>
      <c r="E219" s="17" t="s">
        <v>799</v>
      </c>
      <c r="F219" s="16" t="s">
        <v>800</v>
      </c>
    </row>
    <row r="220" spans="1:6" ht="39" thickBot="1" x14ac:dyDescent="0.3">
      <c r="A220" s="27">
        <v>73</v>
      </c>
      <c r="B220" s="30">
        <v>42614</v>
      </c>
      <c r="C220" s="30">
        <v>42705</v>
      </c>
      <c r="D220" s="17" t="s">
        <v>801</v>
      </c>
      <c r="E220" s="17" t="s">
        <v>802</v>
      </c>
      <c r="F220" s="16" t="s">
        <v>800</v>
      </c>
    </row>
    <row r="221" spans="1:6" ht="39" thickBot="1" x14ac:dyDescent="0.3">
      <c r="A221" s="27">
        <v>73</v>
      </c>
      <c r="B221" s="30">
        <v>41122</v>
      </c>
      <c r="C221" s="30">
        <v>41730</v>
      </c>
      <c r="D221" s="17" t="s">
        <v>803</v>
      </c>
      <c r="E221" s="17" t="s">
        <v>804</v>
      </c>
      <c r="F221" s="16" t="s">
        <v>800</v>
      </c>
    </row>
    <row r="222" spans="1:6" ht="15.75" thickBot="1" x14ac:dyDescent="0.3">
      <c r="A222" s="27">
        <v>74</v>
      </c>
      <c r="B222" s="30">
        <v>43101</v>
      </c>
      <c r="C222" s="17" t="s">
        <v>457</v>
      </c>
      <c r="D222" s="16" t="s">
        <v>458</v>
      </c>
      <c r="E222" s="17" t="s">
        <v>805</v>
      </c>
      <c r="F222" s="16" t="s">
        <v>807</v>
      </c>
    </row>
    <row r="223" spans="1:6" ht="15.75" thickBot="1" x14ac:dyDescent="0.3">
      <c r="A223" s="27">
        <v>74</v>
      </c>
      <c r="B223" s="30">
        <v>41030</v>
      </c>
      <c r="C223" s="30">
        <v>42917</v>
      </c>
      <c r="D223" s="17" t="s">
        <v>806</v>
      </c>
      <c r="E223" s="17" t="s">
        <v>542</v>
      </c>
      <c r="F223" s="16" t="s">
        <v>807</v>
      </c>
    </row>
    <row r="224" spans="1:6" ht="15.75" thickBot="1" x14ac:dyDescent="0.3">
      <c r="A224" s="27">
        <v>74</v>
      </c>
      <c r="B224" s="30">
        <v>40210</v>
      </c>
      <c r="C224" s="30">
        <v>41030</v>
      </c>
      <c r="D224" s="17" t="s">
        <v>797</v>
      </c>
      <c r="E224" s="17" t="s">
        <v>542</v>
      </c>
      <c r="F224" s="16" t="s">
        <v>807</v>
      </c>
    </row>
    <row r="225" spans="1:6" ht="26.25" thickBot="1" x14ac:dyDescent="0.3">
      <c r="A225" s="27">
        <v>75</v>
      </c>
      <c r="B225" s="24">
        <v>42370</v>
      </c>
      <c r="C225" s="16" t="s">
        <v>457</v>
      </c>
      <c r="D225" s="16" t="s">
        <v>458</v>
      </c>
      <c r="E225" s="16" t="s">
        <v>808</v>
      </c>
      <c r="F225" s="16" t="s">
        <v>809</v>
      </c>
    </row>
    <row r="226" spans="1:6" ht="26.25" thickBot="1" x14ac:dyDescent="0.3">
      <c r="A226" s="27">
        <v>75</v>
      </c>
      <c r="B226" s="24">
        <v>41518</v>
      </c>
      <c r="C226" s="24">
        <v>42095</v>
      </c>
      <c r="D226" s="16" t="s">
        <v>810</v>
      </c>
      <c r="E226" s="16" t="s">
        <v>811</v>
      </c>
      <c r="F226" s="16" t="s">
        <v>809</v>
      </c>
    </row>
    <row r="227" spans="1:6" ht="26.25" thickBot="1" x14ac:dyDescent="0.3">
      <c r="A227" s="27">
        <v>75</v>
      </c>
      <c r="B227" s="24">
        <v>41183</v>
      </c>
      <c r="C227" s="24">
        <v>41426</v>
      </c>
      <c r="D227" s="16" t="s">
        <v>812</v>
      </c>
      <c r="E227" s="16" t="s">
        <v>813</v>
      </c>
      <c r="F227" s="16" t="s">
        <v>809</v>
      </c>
    </row>
    <row r="228" spans="1:6" ht="26.25" thickBot="1" x14ac:dyDescent="0.3">
      <c r="A228" s="27">
        <v>76</v>
      </c>
      <c r="B228" s="24">
        <v>42370</v>
      </c>
      <c r="C228" s="16" t="s">
        <v>457</v>
      </c>
      <c r="D228" s="16" t="s">
        <v>458</v>
      </c>
      <c r="E228" s="16" t="s">
        <v>814</v>
      </c>
      <c r="F228" s="16" t="s">
        <v>815</v>
      </c>
    </row>
    <row r="229" spans="1:6" ht="26.25" thickBot="1" x14ac:dyDescent="0.3">
      <c r="A229" s="27">
        <v>76</v>
      </c>
      <c r="B229" s="24">
        <v>41183</v>
      </c>
      <c r="C229" s="24">
        <v>41944</v>
      </c>
      <c r="D229" s="16" t="s">
        <v>816</v>
      </c>
      <c r="E229" s="16" t="s">
        <v>817</v>
      </c>
      <c r="F229" s="16" t="s">
        <v>815</v>
      </c>
    </row>
    <row r="230" spans="1:6" ht="26.25" thickBot="1" x14ac:dyDescent="0.3">
      <c r="A230" s="27">
        <v>76</v>
      </c>
      <c r="B230" s="24">
        <v>40330</v>
      </c>
      <c r="C230" s="24">
        <v>41153</v>
      </c>
      <c r="D230" s="16" t="s">
        <v>816</v>
      </c>
      <c r="E230" s="16" t="s">
        <v>818</v>
      </c>
      <c r="F230" s="16" t="s">
        <v>815</v>
      </c>
    </row>
    <row r="231" spans="1:6" ht="26.25" thickBot="1" x14ac:dyDescent="0.3">
      <c r="A231" s="27">
        <v>77</v>
      </c>
      <c r="B231" s="25">
        <v>42370</v>
      </c>
      <c r="C231" s="16" t="s">
        <v>457</v>
      </c>
      <c r="D231" s="16" t="s">
        <v>458</v>
      </c>
      <c r="E231" s="16" t="s">
        <v>819</v>
      </c>
      <c r="F231" s="16" t="s">
        <v>820</v>
      </c>
    </row>
    <row r="232" spans="1:6" ht="26.25" thickBot="1" x14ac:dyDescent="0.3">
      <c r="A232" s="27">
        <v>77</v>
      </c>
      <c r="B232" s="25">
        <v>41640</v>
      </c>
      <c r="C232" s="25">
        <v>42217</v>
      </c>
      <c r="D232" s="16" t="s">
        <v>821</v>
      </c>
      <c r="E232" s="16" t="s">
        <v>822</v>
      </c>
      <c r="F232" s="16" t="s">
        <v>820</v>
      </c>
    </row>
    <row r="233" spans="1:6" ht="26.25" thickBot="1" x14ac:dyDescent="0.3">
      <c r="A233" s="27">
        <v>77</v>
      </c>
      <c r="B233" s="25">
        <v>41275</v>
      </c>
      <c r="C233" s="25">
        <v>41609</v>
      </c>
      <c r="D233" s="16" t="s">
        <v>823</v>
      </c>
      <c r="E233" s="16" t="s">
        <v>822</v>
      </c>
      <c r="F233" s="16" t="s">
        <v>820</v>
      </c>
    </row>
    <row r="234" spans="1:6" ht="26.25" thickBot="1" x14ac:dyDescent="0.3">
      <c r="A234" s="27">
        <v>78</v>
      </c>
      <c r="B234" s="25">
        <v>42370</v>
      </c>
      <c r="C234" s="25" t="s">
        <v>457</v>
      </c>
      <c r="D234" s="16" t="s">
        <v>458</v>
      </c>
      <c r="E234" s="16" t="s">
        <v>824</v>
      </c>
      <c r="F234" s="16" t="s">
        <v>825</v>
      </c>
    </row>
    <row r="235" spans="1:6" ht="15.75" thickBot="1" x14ac:dyDescent="0.3">
      <c r="A235" s="27">
        <v>78</v>
      </c>
      <c r="B235" s="25">
        <v>41426</v>
      </c>
      <c r="C235" s="25">
        <v>42186</v>
      </c>
      <c r="D235" s="16" t="s">
        <v>826</v>
      </c>
      <c r="E235" s="16" t="s">
        <v>827</v>
      </c>
      <c r="F235" s="16" t="s">
        <v>825</v>
      </c>
    </row>
    <row r="236" spans="1:6" ht="15.75" thickBot="1" x14ac:dyDescent="0.3">
      <c r="A236" s="27">
        <v>78</v>
      </c>
      <c r="B236" s="25">
        <v>39722</v>
      </c>
      <c r="C236" s="25">
        <v>41306</v>
      </c>
      <c r="D236" s="16" t="s">
        <v>828</v>
      </c>
      <c r="E236" s="16" t="s">
        <v>829</v>
      </c>
      <c r="F236" s="16" t="s">
        <v>825</v>
      </c>
    </row>
    <row r="237" spans="1:6" ht="26.25" thickBot="1" x14ac:dyDescent="0.3">
      <c r="A237" s="27">
        <v>79</v>
      </c>
      <c r="B237" s="25">
        <v>42461</v>
      </c>
      <c r="C237" s="16" t="s">
        <v>457</v>
      </c>
      <c r="D237" s="16" t="s">
        <v>458</v>
      </c>
      <c r="E237" s="16" t="s">
        <v>831</v>
      </c>
      <c r="F237" s="16" t="s">
        <v>832</v>
      </c>
    </row>
    <row r="238" spans="1:6" ht="26.25" thickBot="1" x14ac:dyDescent="0.3">
      <c r="A238" s="27">
        <v>79</v>
      </c>
      <c r="B238" s="25">
        <v>41518</v>
      </c>
      <c r="C238" s="25">
        <v>42401</v>
      </c>
      <c r="D238" s="16" t="s">
        <v>833</v>
      </c>
      <c r="E238" s="16" t="s">
        <v>509</v>
      </c>
      <c r="F238" s="16" t="s">
        <v>832</v>
      </c>
    </row>
    <row r="239" spans="1:6" ht="26.25" thickBot="1" x14ac:dyDescent="0.3">
      <c r="A239" s="27">
        <v>79</v>
      </c>
      <c r="B239" s="25">
        <v>41183</v>
      </c>
      <c r="C239" s="25">
        <v>41456</v>
      </c>
      <c r="D239" s="16" t="s">
        <v>834</v>
      </c>
      <c r="E239" s="16" t="s">
        <v>835</v>
      </c>
      <c r="F239" s="16" t="s">
        <v>832</v>
      </c>
    </row>
    <row r="240" spans="1:6" ht="26.25" thickBot="1" x14ac:dyDescent="0.3">
      <c r="A240" s="27">
        <v>80</v>
      </c>
      <c r="B240" s="30">
        <v>42461</v>
      </c>
      <c r="C240" s="17" t="s">
        <v>457</v>
      </c>
      <c r="D240" s="16" t="s">
        <v>458</v>
      </c>
      <c r="E240" s="17" t="s">
        <v>836</v>
      </c>
      <c r="F240" s="16" t="s">
        <v>837</v>
      </c>
    </row>
    <row r="241" spans="1:6" ht="26.25" thickBot="1" x14ac:dyDescent="0.3">
      <c r="A241" s="27">
        <v>80</v>
      </c>
      <c r="B241" s="31">
        <v>42186</v>
      </c>
      <c r="C241" s="31">
        <v>42430</v>
      </c>
      <c r="D241" s="17" t="s">
        <v>838</v>
      </c>
      <c r="E241" s="17" t="s">
        <v>839</v>
      </c>
      <c r="F241" s="16" t="s">
        <v>837</v>
      </c>
    </row>
    <row r="242" spans="1:6" ht="26.25" thickBot="1" x14ac:dyDescent="0.3">
      <c r="A242" s="27">
        <v>80</v>
      </c>
      <c r="B242" s="30">
        <v>41365</v>
      </c>
      <c r="C242" s="30">
        <v>41883</v>
      </c>
      <c r="D242" s="17" t="s">
        <v>838</v>
      </c>
      <c r="E242" s="17" t="s">
        <v>840</v>
      </c>
      <c r="F242" s="16" t="s">
        <v>837</v>
      </c>
    </row>
    <row r="243" spans="1:6" ht="26.25" thickBot="1" x14ac:dyDescent="0.3">
      <c r="A243" s="27">
        <v>81</v>
      </c>
      <c r="B243" s="30">
        <v>42461</v>
      </c>
      <c r="C243" s="17" t="s">
        <v>457</v>
      </c>
      <c r="D243" s="16" t="s">
        <v>458</v>
      </c>
      <c r="E243" s="17" t="s">
        <v>841</v>
      </c>
      <c r="F243" s="16" t="s">
        <v>842</v>
      </c>
    </row>
    <row r="244" spans="1:6" ht="26.25" thickBot="1" x14ac:dyDescent="0.3">
      <c r="A244" s="27">
        <v>81</v>
      </c>
      <c r="B244" s="30">
        <v>42217</v>
      </c>
      <c r="C244" s="30">
        <v>42430</v>
      </c>
      <c r="D244" s="17" t="s">
        <v>843</v>
      </c>
      <c r="E244" s="17" t="s">
        <v>844</v>
      </c>
      <c r="F244" s="16" t="s">
        <v>842</v>
      </c>
    </row>
    <row r="245" spans="1:6" ht="26.25" thickBot="1" x14ac:dyDescent="0.3">
      <c r="A245" s="27">
        <v>81</v>
      </c>
      <c r="B245" s="30">
        <v>41640</v>
      </c>
      <c r="C245" s="30">
        <v>42217</v>
      </c>
      <c r="D245" s="17" t="s">
        <v>845</v>
      </c>
      <c r="E245" s="17" t="s">
        <v>846</v>
      </c>
      <c r="F245" s="16" t="s">
        <v>842</v>
      </c>
    </row>
    <row r="246" spans="1:6" ht="26.25" thickBot="1" x14ac:dyDescent="0.3">
      <c r="A246" s="27">
        <v>82</v>
      </c>
      <c r="B246" s="30">
        <v>42552</v>
      </c>
      <c r="C246" s="17" t="s">
        <v>457</v>
      </c>
      <c r="D246" s="17" t="s">
        <v>458</v>
      </c>
      <c r="E246" s="16" t="s">
        <v>847</v>
      </c>
      <c r="F246" s="16" t="s">
        <v>848</v>
      </c>
    </row>
    <row r="247" spans="1:6" ht="26.25" thickBot="1" x14ac:dyDescent="0.3">
      <c r="A247" s="27">
        <v>82</v>
      </c>
      <c r="B247" s="30">
        <v>39965</v>
      </c>
      <c r="C247" s="30">
        <v>41883</v>
      </c>
      <c r="D247" s="17" t="s">
        <v>838</v>
      </c>
      <c r="E247" s="17" t="s">
        <v>849</v>
      </c>
      <c r="F247" s="16" t="s">
        <v>848</v>
      </c>
    </row>
    <row r="248" spans="1:6" ht="26.25" thickBot="1" x14ac:dyDescent="0.3">
      <c r="A248" s="27">
        <v>82</v>
      </c>
      <c r="B248" s="30">
        <v>38869</v>
      </c>
      <c r="C248" s="30">
        <v>39934</v>
      </c>
      <c r="D248" s="17" t="s">
        <v>779</v>
      </c>
      <c r="E248" s="17" t="s">
        <v>850</v>
      </c>
      <c r="F248" s="16" t="s">
        <v>848</v>
      </c>
    </row>
    <row r="249" spans="1:6" ht="15.75" thickBot="1" x14ac:dyDescent="0.3">
      <c r="A249" s="27">
        <v>83</v>
      </c>
      <c r="B249" s="25">
        <v>42856</v>
      </c>
      <c r="C249" s="16" t="s">
        <v>457</v>
      </c>
      <c r="D249" s="16" t="s">
        <v>458</v>
      </c>
      <c r="E249" s="16" t="s">
        <v>851</v>
      </c>
      <c r="F249" s="16" t="s">
        <v>852</v>
      </c>
    </row>
    <row r="250" spans="1:6" ht="15.75" thickBot="1" x14ac:dyDescent="0.3">
      <c r="A250" s="27">
        <v>83</v>
      </c>
      <c r="B250" s="25">
        <v>34759</v>
      </c>
      <c r="C250" s="25">
        <v>42705</v>
      </c>
      <c r="D250" s="16" t="s">
        <v>853</v>
      </c>
      <c r="E250" s="16" t="s">
        <v>854</v>
      </c>
      <c r="F250" s="16" t="s">
        <v>852</v>
      </c>
    </row>
    <row r="251" spans="1:6" ht="15.75" thickBot="1" x14ac:dyDescent="0.3">
      <c r="A251" s="27">
        <v>83</v>
      </c>
      <c r="B251" s="25">
        <v>29342</v>
      </c>
      <c r="C251" s="25">
        <v>34700</v>
      </c>
      <c r="D251" s="16" t="s">
        <v>855</v>
      </c>
      <c r="E251" s="16" t="s">
        <v>856</v>
      </c>
      <c r="F251" s="16" t="s">
        <v>852</v>
      </c>
    </row>
    <row r="252" spans="1:6" ht="26.25" thickBot="1" x14ac:dyDescent="0.3">
      <c r="A252" s="27">
        <v>84</v>
      </c>
      <c r="B252" s="25">
        <v>42491</v>
      </c>
      <c r="C252" s="16" t="s">
        <v>457</v>
      </c>
      <c r="D252" s="16" t="s">
        <v>458</v>
      </c>
      <c r="E252" s="16" t="s">
        <v>857</v>
      </c>
      <c r="F252" s="16" t="s">
        <v>858</v>
      </c>
    </row>
    <row r="253" spans="1:6" ht="26.25" thickBot="1" x14ac:dyDescent="0.3">
      <c r="A253" s="27">
        <v>84</v>
      </c>
      <c r="B253" s="25">
        <v>41334</v>
      </c>
      <c r="C253" s="25">
        <v>42248</v>
      </c>
      <c r="D253" s="16" t="s">
        <v>859</v>
      </c>
      <c r="E253" s="16" t="s">
        <v>860</v>
      </c>
      <c r="F253" s="16" t="s">
        <v>858</v>
      </c>
    </row>
    <row r="254" spans="1:6" ht="26.25" thickBot="1" x14ac:dyDescent="0.3">
      <c r="A254" s="27">
        <v>84</v>
      </c>
      <c r="B254" s="25">
        <v>41183</v>
      </c>
      <c r="C254" s="25">
        <v>41306</v>
      </c>
      <c r="D254" s="16" t="s">
        <v>859</v>
      </c>
      <c r="E254" s="16" t="s">
        <v>861</v>
      </c>
      <c r="F254" s="16" t="s">
        <v>858</v>
      </c>
    </row>
    <row r="255" spans="1:6" ht="26.25" thickBot="1" x14ac:dyDescent="0.3">
      <c r="A255" s="27">
        <v>85</v>
      </c>
      <c r="B255" s="25">
        <v>42491</v>
      </c>
      <c r="C255" s="16" t="s">
        <v>457</v>
      </c>
      <c r="D255" s="16" t="s">
        <v>458</v>
      </c>
      <c r="E255" s="16" t="s">
        <v>862</v>
      </c>
      <c r="F255" s="16" t="s">
        <v>863</v>
      </c>
    </row>
    <row r="256" spans="1:6" ht="15.75" thickBot="1" x14ac:dyDescent="0.3">
      <c r="A256" s="27">
        <v>85</v>
      </c>
      <c r="B256" s="25">
        <v>41456</v>
      </c>
      <c r="C256" s="25">
        <v>42370</v>
      </c>
      <c r="D256" s="16" t="s">
        <v>864</v>
      </c>
      <c r="E256" s="16" t="s">
        <v>865</v>
      </c>
      <c r="F256" s="16" t="s">
        <v>863</v>
      </c>
    </row>
    <row r="257" spans="1:6" ht="15.75" thickBot="1" x14ac:dyDescent="0.3">
      <c r="A257" s="27">
        <v>85</v>
      </c>
      <c r="B257" s="25">
        <v>41244</v>
      </c>
      <c r="C257" s="25">
        <v>41456</v>
      </c>
      <c r="D257" s="16" t="s">
        <v>866</v>
      </c>
      <c r="E257" s="16" t="s">
        <v>867</v>
      </c>
      <c r="F257" s="16" t="s">
        <v>863</v>
      </c>
    </row>
    <row r="258" spans="1:6" ht="26.25" thickBot="1" x14ac:dyDescent="0.3">
      <c r="A258" s="27">
        <v>86</v>
      </c>
      <c r="B258" s="25">
        <v>42795</v>
      </c>
      <c r="C258" s="16" t="s">
        <v>457</v>
      </c>
      <c r="D258" s="16" t="s">
        <v>458</v>
      </c>
      <c r="E258" s="16" t="s">
        <v>868</v>
      </c>
      <c r="F258" s="16" t="s">
        <v>869</v>
      </c>
    </row>
    <row r="259" spans="1:6" ht="15.75" thickBot="1" x14ac:dyDescent="0.3">
      <c r="A259" s="27">
        <v>86</v>
      </c>
      <c r="B259" s="24">
        <v>42005</v>
      </c>
      <c r="C259" s="24">
        <v>42552</v>
      </c>
      <c r="D259" s="16" t="s">
        <v>870</v>
      </c>
      <c r="E259" s="16" t="s">
        <v>871</v>
      </c>
      <c r="F259" s="16" t="s">
        <v>869</v>
      </c>
    </row>
    <row r="260" spans="1:6" ht="15.75" thickBot="1" x14ac:dyDescent="0.3">
      <c r="A260" s="27">
        <v>86</v>
      </c>
      <c r="B260" s="25">
        <v>41275</v>
      </c>
      <c r="C260" s="24">
        <v>42186</v>
      </c>
      <c r="D260" s="16" t="s">
        <v>872</v>
      </c>
      <c r="E260" s="16" t="s">
        <v>535</v>
      </c>
      <c r="F260" s="16" t="s">
        <v>869</v>
      </c>
    </row>
    <row r="261" spans="1:6" ht="26.25" thickBot="1" x14ac:dyDescent="0.3">
      <c r="A261" s="27">
        <v>87</v>
      </c>
      <c r="B261" s="30">
        <v>42767</v>
      </c>
      <c r="C261" s="17" t="s">
        <v>457</v>
      </c>
      <c r="D261" s="17" t="s">
        <v>458</v>
      </c>
      <c r="E261" s="16" t="s">
        <v>873</v>
      </c>
      <c r="F261" s="16" t="s">
        <v>874</v>
      </c>
    </row>
    <row r="262" spans="1:6" ht="26.25" thickBot="1" x14ac:dyDescent="0.3">
      <c r="A262" s="27">
        <v>87</v>
      </c>
      <c r="B262" s="24">
        <v>40909</v>
      </c>
      <c r="C262" s="24">
        <v>42736</v>
      </c>
      <c r="D262" s="16" t="s">
        <v>875</v>
      </c>
      <c r="E262" s="16" t="s">
        <v>876</v>
      </c>
      <c r="F262" s="16" t="s">
        <v>874</v>
      </c>
    </row>
    <row r="263" spans="1:6" ht="15.75" thickBot="1" x14ac:dyDescent="0.3">
      <c r="A263" s="27">
        <v>87</v>
      </c>
      <c r="B263" s="24">
        <v>40575</v>
      </c>
      <c r="C263" s="24">
        <v>40909</v>
      </c>
      <c r="D263" s="16" t="s">
        <v>877</v>
      </c>
      <c r="E263" s="16" t="s">
        <v>878</v>
      </c>
      <c r="F263" s="16" t="s">
        <v>874</v>
      </c>
    </row>
    <row r="264" spans="1:6" ht="39" thickBot="1" x14ac:dyDescent="0.3">
      <c r="A264" s="27">
        <v>88</v>
      </c>
      <c r="B264" s="25">
        <v>41944</v>
      </c>
      <c r="C264" s="16" t="s">
        <v>457</v>
      </c>
      <c r="D264" s="16" t="s">
        <v>458</v>
      </c>
      <c r="E264" s="16" t="s">
        <v>879</v>
      </c>
      <c r="F264" s="16" t="s">
        <v>880</v>
      </c>
    </row>
    <row r="265" spans="1:6" ht="26.25" thickBot="1" x14ac:dyDescent="0.3">
      <c r="A265" s="27">
        <v>88</v>
      </c>
      <c r="B265" s="25">
        <v>41183</v>
      </c>
      <c r="C265" s="25">
        <v>41640</v>
      </c>
      <c r="D265" s="16" t="s">
        <v>838</v>
      </c>
      <c r="E265" s="16" t="s">
        <v>881</v>
      </c>
      <c r="F265" s="16" t="s">
        <v>880</v>
      </c>
    </row>
    <row r="266" spans="1:6" ht="26.25" thickBot="1" x14ac:dyDescent="0.3">
      <c r="A266" s="27">
        <v>88</v>
      </c>
      <c r="B266" s="34">
        <v>40087</v>
      </c>
      <c r="C266" s="34">
        <v>41183</v>
      </c>
      <c r="D266" s="16" t="s">
        <v>838</v>
      </c>
      <c r="E266" s="16" t="s">
        <v>882</v>
      </c>
      <c r="F266" s="16" t="s">
        <v>880</v>
      </c>
    </row>
    <row r="267" spans="1:6" ht="39" thickBot="1" x14ac:dyDescent="0.3">
      <c r="A267" s="27">
        <v>89</v>
      </c>
      <c r="B267" s="25">
        <v>42614</v>
      </c>
      <c r="C267" s="16" t="s">
        <v>457</v>
      </c>
      <c r="D267" s="16" t="s">
        <v>458</v>
      </c>
      <c r="E267" s="16" t="s">
        <v>883</v>
      </c>
      <c r="F267" s="16" t="s">
        <v>884</v>
      </c>
    </row>
    <row r="268" spans="1:6" ht="15.75" thickBot="1" x14ac:dyDescent="0.3">
      <c r="A268" s="27">
        <v>89</v>
      </c>
      <c r="B268" s="25">
        <v>41091</v>
      </c>
      <c r="C268" s="25">
        <v>42583</v>
      </c>
      <c r="D268" s="16" t="s">
        <v>885</v>
      </c>
      <c r="E268" s="16" t="s">
        <v>886</v>
      </c>
      <c r="F268" s="16" t="s">
        <v>884</v>
      </c>
    </row>
    <row r="269" spans="1:6" ht="15.75" thickBot="1" x14ac:dyDescent="0.3">
      <c r="A269" s="27">
        <v>89</v>
      </c>
      <c r="B269" s="25">
        <v>40210</v>
      </c>
      <c r="C269" s="25">
        <v>41061</v>
      </c>
      <c r="D269" s="16" t="s">
        <v>885</v>
      </c>
      <c r="E269" s="16" t="s">
        <v>693</v>
      </c>
      <c r="F269" s="16" t="s">
        <v>884</v>
      </c>
    </row>
    <row r="270" spans="1:6" ht="39" thickBot="1" x14ac:dyDescent="0.3">
      <c r="A270" s="27">
        <v>90</v>
      </c>
      <c r="B270" s="25">
        <v>40695</v>
      </c>
      <c r="C270" s="16" t="s">
        <v>457</v>
      </c>
      <c r="D270" s="16" t="s">
        <v>458</v>
      </c>
      <c r="E270" s="16" t="s">
        <v>887</v>
      </c>
      <c r="F270" s="16" t="s">
        <v>888</v>
      </c>
    </row>
    <row r="271" spans="1:6" ht="39" thickBot="1" x14ac:dyDescent="0.3">
      <c r="A271" s="27">
        <v>90</v>
      </c>
      <c r="B271" s="25">
        <v>39965</v>
      </c>
      <c r="C271" s="25">
        <v>40695</v>
      </c>
      <c r="D271" s="16" t="s">
        <v>512</v>
      </c>
      <c r="E271" s="16" t="s">
        <v>889</v>
      </c>
      <c r="F271" s="16" t="s">
        <v>888</v>
      </c>
    </row>
    <row r="272" spans="1:6" ht="39" thickBot="1" x14ac:dyDescent="0.3">
      <c r="A272" s="27">
        <v>90</v>
      </c>
      <c r="B272" s="25">
        <v>38687</v>
      </c>
      <c r="C272" s="25">
        <v>39965</v>
      </c>
      <c r="D272" s="16" t="s">
        <v>512</v>
      </c>
      <c r="E272" s="16" t="s">
        <v>492</v>
      </c>
      <c r="F272" s="16" t="s">
        <v>888</v>
      </c>
    </row>
    <row r="273" spans="1:6" ht="26.25" thickBot="1" x14ac:dyDescent="0.3">
      <c r="A273" s="27">
        <v>91</v>
      </c>
      <c r="B273" s="25">
        <v>39142</v>
      </c>
      <c r="C273" s="16" t="s">
        <v>457</v>
      </c>
      <c r="D273" s="16" t="s">
        <v>458</v>
      </c>
      <c r="E273" s="16" t="s">
        <v>890</v>
      </c>
      <c r="F273" s="16" t="s">
        <v>891</v>
      </c>
    </row>
    <row r="274" spans="1:6" ht="26.25" thickBot="1" x14ac:dyDescent="0.3">
      <c r="A274" s="27">
        <v>91</v>
      </c>
      <c r="B274" s="25">
        <v>37712</v>
      </c>
      <c r="C274" s="25">
        <v>39114</v>
      </c>
      <c r="D274" s="16" t="s">
        <v>892</v>
      </c>
      <c r="E274" s="16" t="s">
        <v>622</v>
      </c>
      <c r="F274" s="16" t="s">
        <v>891</v>
      </c>
    </row>
    <row r="275" spans="1:6" ht="15.75" thickBot="1" x14ac:dyDescent="0.3">
      <c r="A275" s="27">
        <v>91</v>
      </c>
      <c r="B275" s="25">
        <v>36647</v>
      </c>
      <c r="C275" s="25">
        <v>37469</v>
      </c>
      <c r="D275" s="16" t="s">
        <v>893</v>
      </c>
      <c r="E275" s="16" t="s">
        <v>894</v>
      </c>
      <c r="F275" s="16" t="s">
        <v>891</v>
      </c>
    </row>
    <row r="276" spans="1:6" ht="15.75" thickBot="1" x14ac:dyDescent="0.3">
      <c r="A276" s="27">
        <v>92</v>
      </c>
      <c r="B276" s="25">
        <v>41852</v>
      </c>
      <c r="C276" s="16" t="s">
        <v>457</v>
      </c>
      <c r="D276" s="16" t="s">
        <v>458</v>
      </c>
      <c r="E276" s="16" t="s">
        <v>895</v>
      </c>
      <c r="F276" s="16" t="s">
        <v>896</v>
      </c>
    </row>
    <row r="277" spans="1:6" ht="26.25" thickBot="1" x14ac:dyDescent="0.3">
      <c r="A277" s="27">
        <v>92</v>
      </c>
      <c r="B277" s="25">
        <v>37257</v>
      </c>
      <c r="C277" s="25">
        <v>41852</v>
      </c>
      <c r="D277" s="16" t="s">
        <v>512</v>
      </c>
      <c r="E277" s="16" t="s">
        <v>897</v>
      </c>
      <c r="F277" s="16" t="s">
        <v>896</v>
      </c>
    </row>
    <row r="278" spans="1:6" ht="26.25" thickBot="1" x14ac:dyDescent="0.3">
      <c r="A278" s="27">
        <v>92</v>
      </c>
      <c r="B278" s="25">
        <v>39083</v>
      </c>
      <c r="C278" s="25">
        <v>39448</v>
      </c>
      <c r="D278" s="26" t="s">
        <v>715</v>
      </c>
      <c r="E278" s="16" t="s">
        <v>898</v>
      </c>
      <c r="F278" s="16" t="s">
        <v>896</v>
      </c>
    </row>
    <row r="279" spans="1:6" ht="26.25" thickBot="1" x14ac:dyDescent="0.3">
      <c r="A279" s="27">
        <v>93</v>
      </c>
      <c r="B279" s="25">
        <v>42705</v>
      </c>
      <c r="C279" s="25" t="s">
        <v>457</v>
      </c>
      <c r="D279" s="16" t="s">
        <v>458</v>
      </c>
      <c r="E279" s="16" t="s">
        <v>899</v>
      </c>
      <c r="F279" s="16" t="s">
        <v>900</v>
      </c>
    </row>
    <row r="280" spans="1:6" ht="15.75" thickBot="1" x14ac:dyDescent="0.3">
      <c r="A280" s="27">
        <v>93</v>
      </c>
      <c r="B280" s="25">
        <v>41548</v>
      </c>
      <c r="C280" s="25">
        <v>42036</v>
      </c>
      <c r="D280" s="16" t="s">
        <v>833</v>
      </c>
      <c r="E280" s="16" t="s">
        <v>895</v>
      </c>
      <c r="F280" s="16" t="s">
        <v>900</v>
      </c>
    </row>
    <row r="281" spans="1:6" ht="15.75" thickBot="1" x14ac:dyDescent="0.3">
      <c r="A281" s="27">
        <v>93</v>
      </c>
      <c r="B281" s="25">
        <v>39965</v>
      </c>
      <c r="C281" s="25">
        <v>40909</v>
      </c>
      <c r="D281" s="16" t="s">
        <v>901</v>
      </c>
      <c r="E281" s="16" t="s">
        <v>895</v>
      </c>
      <c r="F281" s="16" t="s">
        <v>900</v>
      </c>
    </row>
    <row r="282" spans="1:6" ht="26.25" thickBot="1" x14ac:dyDescent="0.3">
      <c r="A282" s="27">
        <v>94</v>
      </c>
      <c r="B282" s="25">
        <v>42522</v>
      </c>
      <c r="C282" s="16" t="s">
        <v>457</v>
      </c>
      <c r="D282" s="16" t="s">
        <v>458</v>
      </c>
      <c r="E282" s="16" t="s">
        <v>902</v>
      </c>
      <c r="F282" s="16" t="s">
        <v>900</v>
      </c>
    </row>
    <row r="283" spans="1:6" ht="15.75" thickBot="1" x14ac:dyDescent="0.3">
      <c r="A283" s="27">
        <v>94</v>
      </c>
      <c r="B283" s="25">
        <v>40695</v>
      </c>
      <c r="C283" s="25">
        <v>41244</v>
      </c>
      <c r="D283" s="16" t="s">
        <v>903</v>
      </c>
      <c r="E283" s="16" t="s">
        <v>904</v>
      </c>
      <c r="F283" s="16" t="s">
        <v>863</v>
      </c>
    </row>
    <row r="284" spans="1:6" ht="15.75" thickBot="1" x14ac:dyDescent="0.3">
      <c r="A284" s="27">
        <v>94</v>
      </c>
      <c r="B284" s="25">
        <v>40452</v>
      </c>
      <c r="C284" s="25">
        <v>40695</v>
      </c>
      <c r="D284" s="16" t="s">
        <v>472</v>
      </c>
      <c r="E284" s="16" t="s">
        <v>905</v>
      </c>
      <c r="F284" s="16" t="s">
        <v>863</v>
      </c>
    </row>
    <row r="285" spans="1:6" ht="26.25" thickBot="1" x14ac:dyDescent="0.3">
      <c r="A285" s="27">
        <v>95</v>
      </c>
      <c r="B285" s="26" t="s">
        <v>906</v>
      </c>
      <c r="C285" s="24" t="s">
        <v>457</v>
      </c>
      <c r="D285" s="16" t="s">
        <v>458</v>
      </c>
      <c r="E285" s="16" t="s">
        <v>907</v>
      </c>
      <c r="F285" s="16" t="s">
        <v>908</v>
      </c>
    </row>
    <row r="286" spans="1:6" ht="26.25" thickBot="1" x14ac:dyDescent="0.3">
      <c r="A286" s="27">
        <v>95</v>
      </c>
      <c r="B286" s="24">
        <v>41913</v>
      </c>
      <c r="C286" s="24">
        <v>42248</v>
      </c>
      <c r="D286" s="16" t="s">
        <v>909</v>
      </c>
      <c r="E286" s="16" t="s">
        <v>910</v>
      </c>
      <c r="F286" s="16" t="s">
        <v>908</v>
      </c>
    </row>
    <row r="287" spans="1:6" ht="26.25" thickBot="1" x14ac:dyDescent="0.3">
      <c r="A287" s="27">
        <v>95</v>
      </c>
      <c r="B287" s="25">
        <v>41306</v>
      </c>
      <c r="C287" s="24">
        <v>41883</v>
      </c>
      <c r="D287" s="16" t="s">
        <v>911</v>
      </c>
      <c r="E287" s="16" t="s">
        <v>912</v>
      </c>
      <c r="F287" s="16" t="s">
        <v>908</v>
      </c>
    </row>
    <row r="288" spans="1:6" ht="26.25" thickBot="1" x14ac:dyDescent="0.3">
      <c r="A288" s="27">
        <v>96</v>
      </c>
      <c r="B288" s="24">
        <v>36586</v>
      </c>
      <c r="C288" s="16" t="s">
        <v>457</v>
      </c>
      <c r="D288" s="16" t="s">
        <v>458</v>
      </c>
      <c r="E288" s="16" t="s">
        <v>913</v>
      </c>
      <c r="F288" s="16" t="s">
        <v>914</v>
      </c>
    </row>
    <row r="289" spans="1:6" ht="26.25" thickBot="1" x14ac:dyDescent="0.3">
      <c r="A289" s="27">
        <v>96</v>
      </c>
      <c r="B289" s="25">
        <v>35704</v>
      </c>
      <c r="C289" s="25">
        <v>36557</v>
      </c>
      <c r="D289" s="16" t="s">
        <v>583</v>
      </c>
      <c r="E289" s="16" t="s">
        <v>915</v>
      </c>
      <c r="F289" s="16" t="s">
        <v>914</v>
      </c>
    </row>
    <row r="290" spans="1:6" ht="26.25" thickBot="1" x14ac:dyDescent="0.3">
      <c r="A290" s="27">
        <v>96</v>
      </c>
      <c r="B290" s="24">
        <v>34790</v>
      </c>
      <c r="C290" s="24">
        <v>35704</v>
      </c>
      <c r="D290" s="16" t="s">
        <v>916</v>
      </c>
      <c r="E290" s="16" t="s">
        <v>915</v>
      </c>
      <c r="F290" s="16" t="s">
        <v>914</v>
      </c>
    </row>
    <row r="291" spans="1:6" ht="26.25" thickBot="1" x14ac:dyDescent="0.3">
      <c r="A291" s="27">
        <v>97</v>
      </c>
      <c r="B291" s="25">
        <v>42491</v>
      </c>
      <c r="C291" s="16" t="s">
        <v>457</v>
      </c>
      <c r="D291" s="16" t="s">
        <v>458</v>
      </c>
      <c r="E291" s="16" t="s">
        <v>917</v>
      </c>
      <c r="F291" s="16" t="s">
        <v>918</v>
      </c>
    </row>
    <row r="292" spans="1:6" ht="26.25" thickBot="1" x14ac:dyDescent="0.3">
      <c r="A292" s="27">
        <v>97</v>
      </c>
      <c r="B292" s="25">
        <v>42248</v>
      </c>
      <c r="C292" s="25">
        <v>42430</v>
      </c>
      <c r="D292" s="16" t="s">
        <v>779</v>
      </c>
      <c r="E292" s="16" t="s">
        <v>919</v>
      </c>
      <c r="F292" s="16" t="s">
        <v>918</v>
      </c>
    </row>
    <row r="293" spans="1:6" ht="26.25" thickBot="1" x14ac:dyDescent="0.3">
      <c r="A293" s="27">
        <v>97</v>
      </c>
      <c r="B293" s="25">
        <v>42186</v>
      </c>
      <c r="C293" s="25">
        <v>42248</v>
      </c>
      <c r="D293" s="16" t="s">
        <v>472</v>
      </c>
      <c r="E293" s="16" t="s">
        <v>920</v>
      </c>
      <c r="F293" s="16" t="s">
        <v>918</v>
      </c>
    </row>
    <row r="294" spans="1:6" ht="26.25" thickBot="1" x14ac:dyDescent="0.3">
      <c r="A294" s="27">
        <v>98</v>
      </c>
      <c r="B294" s="25">
        <v>43101</v>
      </c>
      <c r="C294" s="16" t="s">
        <v>457</v>
      </c>
      <c r="D294" s="16" t="s">
        <v>458</v>
      </c>
      <c r="E294" s="16" t="s">
        <v>921</v>
      </c>
      <c r="F294" s="16" t="s">
        <v>884</v>
      </c>
    </row>
    <row r="295" spans="1:6" ht="26.25" thickBot="1" x14ac:dyDescent="0.3">
      <c r="A295" s="27">
        <v>98</v>
      </c>
      <c r="B295" s="25">
        <v>41821</v>
      </c>
      <c r="C295" s="25">
        <v>42095</v>
      </c>
      <c r="D295" s="16" t="s">
        <v>764</v>
      </c>
      <c r="E295" s="16" t="s">
        <v>922</v>
      </c>
      <c r="F295" s="16" t="s">
        <v>884</v>
      </c>
    </row>
    <row r="296" spans="1:6" ht="26.25" thickBot="1" x14ac:dyDescent="0.3">
      <c r="A296" s="27">
        <v>98</v>
      </c>
      <c r="B296" s="25">
        <v>40848</v>
      </c>
      <c r="C296" s="25">
        <v>41821</v>
      </c>
      <c r="D296" s="16" t="s">
        <v>764</v>
      </c>
      <c r="E296" s="16" t="s">
        <v>923</v>
      </c>
      <c r="F296" s="16" t="s">
        <v>884</v>
      </c>
    </row>
    <row r="297" spans="1:6" ht="26.25" thickBot="1" x14ac:dyDescent="0.3">
      <c r="A297" s="27">
        <v>99</v>
      </c>
      <c r="B297" s="25">
        <v>41395</v>
      </c>
      <c r="C297" s="16" t="s">
        <v>457</v>
      </c>
      <c r="D297" s="16" t="s">
        <v>458</v>
      </c>
      <c r="E297" s="16" t="s">
        <v>924</v>
      </c>
      <c r="F297" s="16" t="s">
        <v>914</v>
      </c>
    </row>
    <row r="298" spans="1:6" ht="26.25" thickBot="1" x14ac:dyDescent="0.3">
      <c r="A298" s="27">
        <v>99</v>
      </c>
      <c r="B298" s="24">
        <v>40299</v>
      </c>
      <c r="C298" s="24">
        <v>41244</v>
      </c>
      <c r="D298" s="16" t="s">
        <v>925</v>
      </c>
      <c r="E298" s="16" t="s">
        <v>926</v>
      </c>
      <c r="F298" s="16" t="s">
        <v>914</v>
      </c>
    </row>
    <row r="299" spans="1:6" ht="26.25" thickBot="1" x14ac:dyDescent="0.3">
      <c r="A299" s="27">
        <v>99</v>
      </c>
      <c r="B299" s="25">
        <v>40909</v>
      </c>
      <c r="C299" s="25">
        <v>40269</v>
      </c>
      <c r="D299" s="16" t="s">
        <v>925</v>
      </c>
      <c r="E299" s="16" t="s">
        <v>927</v>
      </c>
      <c r="F299" s="16" t="s">
        <v>914</v>
      </c>
    </row>
    <row r="300" spans="1:6" ht="26.25" thickBot="1" x14ac:dyDescent="0.3">
      <c r="A300" s="27">
        <v>100</v>
      </c>
      <c r="B300" s="25">
        <v>42522</v>
      </c>
      <c r="C300" s="16" t="s">
        <v>457</v>
      </c>
      <c r="D300" s="16" t="s">
        <v>458</v>
      </c>
      <c r="E300" s="16" t="s">
        <v>928</v>
      </c>
      <c r="F300" s="16" t="s">
        <v>929</v>
      </c>
    </row>
    <row r="301" spans="1:6" ht="26.25" thickBot="1" x14ac:dyDescent="0.3">
      <c r="A301" s="27">
        <v>100</v>
      </c>
      <c r="B301" s="25">
        <v>42186</v>
      </c>
      <c r="C301" s="25">
        <v>42248</v>
      </c>
      <c r="D301" s="16" t="s">
        <v>930</v>
      </c>
      <c r="E301" s="16" t="s">
        <v>931</v>
      </c>
      <c r="F301" s="16" t="s">
        <v>929</v>
      </c>
    </row>
    <row r="302" spans="1:6" ht="26.25" thickBot="1" x14ac:dyDescent="0.3">
      <c r="A302" s="27">
        <v>100</v>
      </c>
      <c r="B302" s="25">
        <v>42005</v>
      </c>
      <c r="C302" s="25">
        <v>42095</v>
      </c>
      <c r="D302" s="16" t="s">
        <v>764</v>
      </c>
      <c r="E302" s="16" t="s">
        <v>932</v>
      </c>
      <c r="F302" s="16" t="s">
        <v>929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1° Trimestre</vt:lpstr>
      <vt:lpstr>2° Trimestre</vt:lpstr>
      <vt:lpstr>3° Trimestre</vt:lpstr>
      <vt:lpstr>4° Trimestre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 Sebastian Guzman</cp:lastModifiedBy>
  <dcterms:created xsi:type="dcterms:W3CDTF">2018-04-12T22:01:34Z</dcterms:created>
  <dcterms:modified xsi:type="dcterms:W3CDTF">2019-09-03T23:24:23Z</dcterms:modified>
</cp:coreProperties>
</file>