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s>
  <definedNames>
    <definedName function="false" hidden="false" name="Hidden_15" vbProcedure="false">Hidden_1!$A$1:$A$2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<sst xmlns="http://schemas.openxmlformats.org/spreadsheetml/2006/main" count="90" uniqueCount="62">
  <si>
    <t xml:space="preserve">51603</t>
  </si>
  <si>
    <t xml:space="preserve">TÍTULO</t>
  </si>
  <si>
    <t xml:space="preserve">NOMBRE CORTO</t>
  </si>
  <si>
    <t xml:space="preserve">DESCRIPCIÓN</t>
  </si>
  <si>
    <t xml:space="preserve">Actas y/o minutas de las Reuniones Públicas </t>
  </si>
  <si>
    <t xml:space="preserve">A121Fr50A_Actas-de-las-reuniones-publicas</t>
  </si>
  <si>
    <t xml:space="preserve">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</si>
  <si>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 xml:space="preserve">1</t>
  </si>
  <si>
    <t xml:space="preserve">4</t>
  </si>
  <si>
    <t xml:space="preserve">2</t>
  </si>
  <si>
    <t xml:space="preserve">9</t>
  </si>
  <si>
    <t xml:space="preserve">7</t>
  </si>
  <si>
    <t xml:space="preserve">13</t>
  </si>
  <si>
    <t xml:space="preserve">14</t>
  </si>
  <si>
    <t xml:space="preserve">480983</t>
  </si>
  <si>
    <t xml:space="preserve">480991</t>
  </si>
  <si>
    <t xml:space="preserve">480992</t>
  </si>
  <si>
    <t xml:space="preserve">480984</t>
  </si>
  <si>
    <t xml:space="preserve">528776</t>
  </si>
  <si>
    <t xml:space="preserve">480987</t>
  </si>
  <si>
    <t xml:space="preserve">480990</t>
  </si>
  <si>
    <t xml:space="preserve">480982</t>
  </si>
  <si>
    <t xml:space="preserve">480993</t>
  </si>
  <si>
    <t xml:space="preserve">480986</t>
  </si>
  <si>
    <t xml:space="preserve">480981</t>
  </si>
  <si>
    <t xml:space="preserve">480988</t>
  </si>
  <si>
    <t xml:space="preserve">480989</t>
  </si>
  <si>
    <t xml:space="preserve">Tabla Campos</t>
  </si>
  <si>
    <t xml:space="preserve">Ejercicio</t>
  </si>
  <si>
    <t xml:space="preserve">Fecha de inicio del periodo que se informa</t>
  </si>
  <si>
    <t xml:space="preserve">Fecha de término del periodo que se informa</t>
  </si>
  <si>
    <t xml:space="preserve">Fecha en que se realizaron las sesiones con el formato día/mes/año </t>
  </si>
  <si>
    <t xml:space="preserve">Denominación del órgano colegiado que organiza la reunión</t>
  </si>
  <si>
    <t xml:space="preserve">Tipo de acta (catálogo)</t>
  </si>
  <si>
    <t xml:space="preserve">Número de la sesión</t>
  </si>
  <si>
    <t xml:space="preserve">Número del acta (en su caso)</t>
  </si>
  <si>
    <t xml:space="preserve">Orden del día; en su caso</t>
  </si>
  <si>
    <t xml:space="preserve">Hipervínculo a los documentos completos de las actas (versiones públicas)</t>
  </si>
  <si>
    <t xml:space="preserve">Área(s) responsable(s) que genera(n), posee(n), publica(n) y actualizan la información</t>
  </si>
  <si>
    <t xml:space="preserve">Fecha de actualización</t>
  </si>
  <si>
    <t xml:space="preserve">Nota</t>
  </si>
  <si>
    <t xml:space="preserve">SUBCOMITÉ DE ADQUISICIONES, ARRENDAMIENTOS Y PRESTACIÓN DE SERVICIOS</t>
  </si>
  <si>
    <t xml:space="preserve">Ordinaria</t>
  </si>
  <si>
    <t xml:space="preserve">1°</t>
  </si>
  <si>
    <t xml:space="preserve">N/A</t>
  </si>
  <si>
    <t xml:space="preserve">   I. LISTA DE ASISTENCIA Y VERIFICACIÓN DE QUÓRUM.
DECLARACIÓN DEL QUÓRUM
APROBACIÓN DE ORDEN DEL DÍA
II. DECLARATORIA DE INSTALACIÓN DEL SUBCOMITÉ DE ADQUISICIONES, ARRENDAMIENTOS Y PRESTACIÓN DE SERVICIOS DE LA RED DE TRANSPORTE DE PASAJEROS DE LA CIUDAD DE MÉXICO (RTP).
III. ASUNTOS GENERALES.</t>
  </si>
  <si>
    <t xml:space="preserve">https://rtp.cdmx.gob.mx/storage/app/media/RMA%202026/SIPOT%20PRIMER%20TRIMESTRE%202026/DOS/TRES/1ra-sesion-ordinaria-2026.pdf</t>
  </si>
  <si>
    <t xml:space="preserve">GERENCIA DE RECURSOS MATERIALES Y ABASTECIMIENTO</t>
  </si>
  <si>
    <t xml:space="preserve">Extraordinaria</t>
  </si>
  <si>
    <r>
      <rPr>
        <sz val="8"/>
        <rFont val="Roboto"/>
        <family val="0"/>
        <charset val="1"/>
      </rPr>
      <t xml:space="preserve">LISTA DE ASISTENCIA Y VERIFICACIÓN DE QUÓRUM.
DECLARACIÓN DEL QUÓRUM
APROBACIÓN DE ORDEN DEL DÍA
</t>
    </r>
    <r>
      <rPr>
        <b val="true"/>
        <sz val="8"/>
        <rFont val="Roboto"/>
        <family val="0"/>
        <charset val="1"/>
      </rPr>
      <t xml:space="preserve">CONOCIMIENTO DE VALIDACIÓN DEL ANALÍTICO DE PROCEDIMIENTOS DE CONTRATACIÓN 2026, EMITIDO POR LA SUBSECRETARÍA DE EGRESOS, A TRAVÉS DEL SISTEMA PAAAPS.
ANALÍTICO DE PROCEDIMIENTOS DE CONTRATACIÓN 2026, PARA PUBLICACIÓN EN EL PORTAL DEL ORGANISMO.
PRESENTACIÓN DE LOS MONTOS DE ACTUACIÓN SEÑALADOS EN EL DECRETO DE PRESUPUESTO DE EGRESOS DE LA CIUDAD DE MÉXICO, PARA IMPLEMENTAR EN LOS PROCEDIMIENTOS POR ADJUDICACIÓN DIRECTA O INVITACIÓN RESTRINGIDA CUANDO MENOS TRES PROVEEDORES; PUBLICADO EN LA GACETA OFICIAL DE LA CIUDAD DE MÉXICO, EL 19 DE DICIEMBRE DE 2025, NÚMERO DE GACETA 1762 TOMO I.</t>
    </r>
  </si>
  <si>
    <t xml:space="preserve">https://rtp.cdmx.gob.mx/storage/app/media/RMA%202026/SIPOT%20PRIMER%20TRIMESTRE%202026/DOS/TRES/1ra-sesion-extraordinaria.docx</t>
  </si>
  <si>
    <t xml:space="preserve">2°</t>
  </si>
  <si>
    <t xml:space="preserve">    I. LISTA DE ASISTENCIA Y VERIFICACIÓN DE QUÓRUM.
DECLARACIÓN DEL QUÓRUM
APROBACIÓN DE ORDEN DEL DÍA
II. PRESENTACIÓN DEL CASO SCAAPS/018/26.- SE SOLICITA AL SUBCOMITÉ LA AUTORIZACIÓN PARA LA ADQUISICIÓN DE "MANTENIMIENTO PREVENTIVO Y CORRECTIVO A 24 VEHICULOS UTILITARIOS" PARA EL PERIODO DEL DEL 20 DE FEBRERO AL 31 DICIEMBRE DE 2026. 
POR UN MONTO MÍNIMO DEL PRESUPUESTO A EJERCER POR LA CANTIDAD DE $379,436.00 (TRESCIENTOS SETENTA Y NUEVE MIL CUATROCIENTOS TREINTA Y SEIS PESOS 00/100 M.N.) I.V.A. INCLUIDO
Y MONTO MÁXIMO DEL PRESUPUESTO A EJERCER POR LA CANTIDAD DE $758,872.00 (SETECIENTOS CINCUENTA Y OCHO MIL OCHOCIENTOS SETENTA Y DOS PESOS 00/100 M.N.) I.V.A. INCLUIDO 
CON FUNDAMENTO EN EL ARTICULO 134 CONSTITUCIONAL Y EN CUMPLIMIENTO A LAS DISPOSICIONES DE LA LEY ADQUISICIONES PARA EL DISTRITO FEDERAL EN LOS ARTÍCULOS 27 INCISO C, 28 PRIMER PÁRRAFO, 52, 54 FRACCIÓN II BIS Y 63 FRACCIÓN I.</t>
  </si>
  <si>
    <t xml:space="preserve">https://rtp.cdmx.gob.mx/storage/app/media/RMA%202026/SIPOT%20PRIMER%20TRIMESTRE%202026/DOS/TRES/2ra-sesion-extraordinaria.docx</t>
  </si>
  <si>
    <t xml:space="preserve">    I. LISTA DE ASISTENCIA Y VERIFICACIÓN DE QUÓRUM.
DECLARACIÓN DEL QUÓRUM
APROBACIÓN DE ORDEN DEL DÍA
II. PRESENTACIÓN DE LAS ACTAS CORRESPONDIENTES A LA DÉCIMA, DÉCIMO PRIMERA Y DÉCIMO SEGUNDA SESIONES ORDINARIAS Y CUARTA, QUINTA, SEXTA, SÉPTIMA, OCTAVA Y NOVENA SESIONES EXTRAORDINARIAS DEL SUBCOMITÉ DE ADQUISICIONES, ARRENDAMIENTOS Y PRESTACIÓN DE SERVICIOS DE LA RED DE TRANSPORTE DE PASAJEROS DE LA CIUDAD DE MÉXICO (RTP), DEL EJERCICIO 2025.
III. PRESENTACIÓN DEL ACTA CORRESPONDIENTE A LA PRIMERA SESIÓN ORDINARIA DEL SUBCOMITÉ DE ADQUISICIONES, ARRENDAMIENTOS Y PRESTACIÓN DE SERVICIOS DE LA RED DE TRANSPORTE DE PASAJEROS DE LA CIUDAD DE MÉXICO (RTP), DEL EJERCICIO 2026.
IV. PRESENTACIÓN DE LOS INFORMES DE FINCAMIENTOS CORRESPONDIENTES A LOS MESES DE OCTUBRE, NOVIEMBRE Y DICIEMBRE DEL EJERCICIO 2025.
V. PRESENTACIÓN DEL INFORME DEL PROGRAMA ANUAL DE ADQUISICIONES, ARRENDAMIENTOS Y PRESTACIÓN DE SERVICIOS, CORRESPONDIENTE AL CUARTO TRIMESTRE 2025.
VI. PRESENTACIÓN DEL ANALÍTICO DE PROCEDIMIENTOS DE CONTRATACIÓN, CORRESPONDIENTE AL PRIMER TRIMESTRE DEL EJERCICIO 2026.
VII. PRESENTACIÓN DE LOS MONTOS MÍNIMOS Y MÁXIMOS DE ACTUACIÓN 2026.
VIII. PRESENTACIÓN DEL INFORME DEL PROGRAMA ANUAL DE ADQUISICIONES, ARRENDAMIENTOS Y PRESTACIÓN DE SERVICIOS, CORRESPONDIENTE AL PRIMER TRIMESTRE 2026.
IX. PRESENTACIÓN DEL INFORME DE FINCAMIENTOS CORRESPONDIENTE AL MES DE ENERO 2026.
X. SEGUIMIENTO DE ACUERDOS.
XI. ASUNTOS GENERALES.</t>
  </si>
  <si>
    <t xml:space="preserve">https://rtp.cdmx.gob.mx/storage/app/media/RMA%202026/SIPOT%20PRIMER%20TRIMESTRE%202026/DOS/TRES/2ra-sesion-ordinaria.docx</t>
  </si>
  <si>
    <t xml:space="preserve">3°</t>
  </si>
  <si>
    <t xml:space="preserve">    I. LISTA DE ASISTENCIA Y VERIFICACIÓN DE QUÓRUM.
DECLARACIÓN DEL QUÓRUM
APROBACIÓN DE ORDEN DEL DÍA
II. PRESENTACIÓN DEL CASO SCAAPS/020/26.- SE SOLICITA AL SUBCOMITÉ LA AUTORIZACIÓN PARA LA ADQUISICIÓN DE EQUIPO DE SEGURIDAD INDUSTRIAL PARA EL PERSONAL DE MANTENIMIENTO DE ESTE ORGANISMO, REQ. 4952, PARA EL EJERCICIO 2026 MEDIANTE EL PROCEDIMIENTO DE ADJUDICACIÓN DIRECTA POR EXCEPCIÓN A LA LICITACIÓN PÚBLICA, POR UN MONTO DE $614,261.76 (SEISCIENTOS CATORCE MIL DOSCIENTOS SESENTA Y UN PESOS 076/100 M.N. I.V.A. INCLUIDO, CON FUNDAMENTO EN EL ARTICULO 134 CONSTITUCIONAL Y EN CUMPLIMIENTO A LAS DISPOSICIONES DE LA LEY ADQUISICIONES PARA EL DISTRITO FEDERAL EN LOS ARTÍCULOS 27 INCISO C, 28 PRIMER PÁRRAFO, 52 Y 54 FRACCIÓN II BIS.
III. PRESENTACIÓN DEL CASO SCAAPS/021/26.- SE SOLICITA AL SUBCOMITÉ LA AUTORIZACIÓN PARA LA CONTRATACIÓN DEL SERVICIO DE MANTENIMIENTO Y RECARGA DEL AGENTE EXTINTOR EN EQUIPOS CONTRA INCENDIO PORTÁTILES (2 KG, 4.5 KG, 6 KG, 9 KG 12 KG) Y MÓVILES (35 KG, 50 KG, 70 KG), UBICADOS EN LAS INSTALACIONES Y UNIDADES QUE CONFORMAN LA RED DE TRANSPORTE DE PASAJEROS DE LA CIUDAD DE MÉXICO (RTP), DURANTE EL EJERCICIO 2026,  MEDIANTE EL PROCEDIMIENTO DE ADJUDICACIÓN DIRECTA POR EXCEPCIÓN A LA LICITACIÓN PÚBLICA, POR UN MONTO DE $716,334.80 (SETECIENTOS DIECISÉIS MIL TRESCIENTOS TREINTA Y CUATRO PESOS 80/100. M.N. I.V.A. INCLUIDO, CON FUNDAMENTO EN EL ARTICULO 134 CONSTITUCIONAL Y EN CUMPLIMIENTO A LAS DISPOSICIONES DE LA LEY ADQUISICIONES PARA EL DISTRITO FEDERAL EN LOS ARTÍCULOS 27 INCISO C, 28 PRIMER PÁRRAFO, 52, 54 FRACCIÓN II BIS Y 63 FRACCIÓN I.
EL MONTO MÍNIMO A EJERCER SERÁ LA CANTIDAD DE $358,167.40 (TRESCIENTOS CINCUENTA Y OCHO MIL CIENTO SESENTA Y SIETE PESOS 40/100 M.N.) I.V.A. INCLUIDO. 
Y EL MONTO MÁXIMO A EJERCER SERÁ LA CANTIDAD DE $716,334.80 (SETECIENTOS DIECISÉIS MIL TRESCIENTOS TREINTA Y CUATRO PESOS 80/100 M.N.). I.V.A. INCLUIDO.
IV. PRESENTACIÓN DEL CASO SCAAPS/022/26.- SE SOLICITA AL SUBCOMITÉ LA AUTORIZACIÓN PARA LA CONTRATACIÓN DEL SERVICIO DE MANTENIMIENTO PREVENTIVO Y CORRECTIVO A 19 MOTOCICLETAS BMW, PERIODO DE REALIZACIÓN DEL SERVICIO DE MARZO AL 31 DE DICIEMBRE DE 2026,  MEDIANTE EL PROCEDIMIENTO DE ADJUDICACIÓN DIRECTA POR EXCEPCIÓN A LA LICITACIÓN PÚBLICA, POR UN MONTO DE $427,598.04 (CUATROCIENTOS VEINTISIETE MIL QUINIENTOS NOVENTA Y OCHO PESOS 04/100 M.N. I.V.A. INCLUIDO, CON FUNDAMENTO EN EL ARTICULO 134 CONSTITUCIONAL Y EN CUMPLIMIENTO A LAS DISPOSICIONES DE LA LEY ADQUISICIONES PARA EL DISTRITO FEDERAL EN LOS ARTÍCULOS 27 INCISO C, 28 PRIMER PÁRRAFO, 52, 54 FRACCIÓN II BIS Y 63 FRACCIÓN I.
EL MONTO MÍNIMO DEL PRESUPUESTO A EJERCER SERÁ LA CANTIDAD DE $213,799.02 (DOSCIENTOS TRECE MIL SETECIENTOS NOVENTA Y NUEVE PESOS 02/100 M.N.) I.V.A. INCLUIDO. 
Y EL MONTO MÁXIMO DEL PRESUPUESTO A EJERCER SERÁ LA CANTIDAD DE $427,598.04 (CUATROCIENTOS VEINTISIETE MIL QUINIENTOS NOVENTA Y OCHO PESOS 04/100 M.N.) I.V.A. INCLUIDO. 
V. PRESENTACIÓN DEL CASO SCAAPS/023/26.- SE SOLICITA AL SUBCOMITÉ LA AUTORIZACIÓN PARA LA ADQUISICIÓN DE REQ. 4954 INSUMOS PARA EL MANTENIMIENTO PREVENTIVO Y CORRECTIVO DE LOS AUTOBUSES DEL ORGANISMO” PARA EL EJERCICIO FISCAL 2026,  MEDIANTE EL PROCEDIMIENTO DE ADJUDICACIÓN DIRECTA POR EXCEPCIÓN A LA LICITACIÓN PÚBLICA, POR UN MONTO DE $3,468,085.69 (TRES MILLONES CUATROCIENTOS SESENTA Y OCHO MIL OCHENTA Y CINCO PESOS 69/100 M.N.) I.V.A. INCLUIDO, CON FUNDAMENTO EN EL ARTICULO 134 CONSTITUCIONAL Y EN CUMPLIMIENTO A LAS DISPOSICIONES DE LA LEY ADQUISICIONES PARA EL DISTRITO FEDERAL EN LOS ARTÍCULOS 27 INCISO C, 28 PRIMER PÁRRAFO, 52, Y 54  FRACCIÓN II BIS.</t>
  </si>
  <si>
    <t xml:space="preserve">https://rtp.cdmx.gob.mx/storage/app/media/RMA%202026/SIPOT%20PRIMER%20TRIMESTRE%202026/DOS/TRES/EN%20PROCESO.docx</t>
  </si>
  <si>
    <t xml:space="preserve">COMITÉ DE ENAJENACIÓN DE BIENES MUEBLES</t>
  </si>
  <si>
    <r>
      <rPr>
        <sz val="11"/>
        <color rgb="FF000000"/>
        <rFont val="Calibri"/>
        <family val="2"/>
        <charset val="1"/>
      </rPr>
      <t xml:space="preserve">1.-LISTA DE ASISTENCIA
2.-DECLARATORIA DE QUÓRUM-
3.-APROBACIÓN DEL ORDEN DEL DÍA
4.-</t>
    </r>
    <r>
      <rPr>
        <sz val="11"/>
        <rFont val="Calibri"/>
        <family val="2"/>
        <charset val="1"/>
      </rPr>
      <t xml:space="preserve">PRESENTACION DEL ACTA CORRESPONDIENTE A LA SÉPTIMA SESIÓN ORDINARIA 2025 DEL COMITÉ DE ENAJENA-CIÓN DE BIENES MUEBLES DE LA RED DE TRANSPORTE DE PASAJEROS DE LA CIUDAD DE MÉXICO (RTP), CELEBRADA EL 16 DE JUILIO  DEL 2025</t>
    </r>
    <r>
      <rPr>
        <sz val="11"/>
        <color rgb="FFFF0000"/>
        <rFont val="Calibri"/>
        <family val="2"/>
        <charset val="1"/>
      </rPr>
      <t xml:space="preserve">.</t>
    </r>
    <r>
      <rPr>
        <sz val="11"/>
        <color rgb="FF000000"/>
        <rFont val="Calibri"/>
        <family val="2"/>
        <charset val="1"/>
      </rPr>
      <t xml:space="preserve"> 5.-PRESENTACIÓN DEL INFORME AL SEGUIMIENTO DE ACUERDOS APROBADOS POR EL COMITÉ DE ENAJENACIÓN DE BIENES MUEBLES DURANTE EL EJERCICIO 2025.   6.-PRESENTACIÓN DEL CASO A CONSIDERACIÓN DEL COMITÉ DE ENAJENACIÓN DE BIENES MUEBLE DE LA RED DE TRANSPORTE DE LA CIUDAD DE MÉXICO (RTP) PARA LA COMERCIALIZACIÓN DE DIFERENTES DESECHOS.  6.1.- AUTORIZACIÓN EN SU CASO PARA LA ENAJENACIÓN A TRAVÉS DEL PROCEDIMIENTO DE LICITACIÓN PÚBLICA NACIONAL NO. RTP/LPN-E002/2025, DE LA ENAJENACIÓN DE "APROXIMADAMENTE 106,022, KILOGRAMOS DE DESECHO FERROSO VEHICULAR". CONTINUIDAD  DE LA PRIMERA SESIÓN ORDINARIA 2026</t>
    </r>
  </si>
  <si>
    <t xml:space="preserve"> https://rtp.cdmx.gob.mx/storage/app/media/RMA%202026/SIPOT%20PRIMER%20TRIMESTRE%202026/DOS/TRES/acta-primera-sesion-ordinaria-2026-enajenacion.pdf</t>
  </si>
</sst>
</file>

<file path=xl/styles.xml><?xml version="1.0" encoding="utf-8"?>
<styleSheet xmlns="http://schemas.openxmlformats.org/spreadsheetml/2006/main">
  <numFmts count="2">
    <numFmt numFmtId="164" formatCode="General"/>
    <numFmt numFmtId="165" formatCode="dd/mm/yyyy"/>
  </numFmts>
  <fonts count="15">
    <font>
      <sz val="10"/>
      <name val="Arial"/>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
      <sz val="9"/>
      <color rgb="FF000000"/>
      <name val="Roboto"/>
      <family val="0"/>
      <charset val="1"/>
    </font>
    <font>
      <u val="single"/>
      <sz val="11"/>
      <color rgb="FF0563C1"/>
      <name val="Calibri"/>
      <family val="1"/>
      <charset val="1"/>
    </font>
    <font>
      <sz val="8"/>
      <name val="Roboto"/>
      <family val="0"/>
      <charset val="1"/>
    </font>
    <font>
      <b val="true"/>
      <sz val="8"/>
      <name val="Roboto"/>
      <family val="0"/>
      <charset val="1"/>
    </font>
    <font>
      <sz val="9"/>
      <name val="Roboto"/>
      <family val="0"/>
      <charset val="1"/>
    </font>
    <font>
      <sz val="11"/>
      <color rgb="FF000000"/>
      <name val="Calibri"/>
      <family val="2"/>
      <charset val="1"/>
    </font>
    <font>
      <sz val="11"/>
      <name val="Calibri"/>
      <family val="2"/>
      <charset val="1"/>
    </font>
    <font>
      <sz val="11"/>
      <color rgb="FFFF0000"/>
      <name val="Calibri"/>
      <family val="2"/>
      <charset val="1"/>
    </font>
    <font>
      <sz val="10"/>
      <color rgb="FF0000FF"/>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5" fillId="3" borderId="1" xfId="0" applyFont="true" applyBorder="true" applyAlignment="true" applyProtection="true">
      <alignment horizontal="general" vertical="bottom" textRotation="0" wrapText="false" indent="0" shrinkToFit="false"/>
      <protection locked="true" hidden="false"/>
    </xf>
    <xf numFmtId="164" fontId="5" fillId="3" borderId="2" xfId="0" applyFont="true" applyBorder="true" applyAlignment="true" applyProtection="true">
      <alignment horizontal="center" vertical="bottom" textRotation="0" wrapText="tru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4" fontId="10"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tru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rtp.cdmx.gob.mx/storage/app/media/RMA%202026/SIPOT%20PRIMER%20TRIMESTRE%202026/DOS/TRES/1ra-sesion-ordinaria-2026.pdf" TargetMode="External"/><Relationship Id="rId2" Type="http://schemas.openxmlformats.org/officeDocument/2006/relationships/hyperlink" Target="https://rtp.cdmx.gob.mx/storage/app/media/RMA%202026/SIPOT%20PRIMER%20TRIMESTRE%202026/DOS/TRES/1ra-sesion-extraordinaria.docx" TargetMode="External"/><Relationship Id="rId3" Type="http://schemas.openxmlformats.org/officeDocument/2006/relationships/hyperlink" Target="https://rtp.cdmx.gob.mx/storage/app/media/RMA%202026/SIPOT%20PRIMER%20TRIMESTRE%202026/DOS/TRES/2ra-sesion-extraordinaria.docx" TargetMode="External"/><Relationship Id="rId4" Type="http://schemas.openxmlformats.org/officeDocument/2006/relationships/hyperlink" Target="https://rtp.cdmx.gob.mx/storage/app/media/RMA%202026/SIPOT%20PRIMER%20TRIMESTRE%202026/DOS/TRES/2ra-sesion-ordinaria.docx" TargetMode="External"/><Relationship Id="rId5" Type="http://schemas.openxmlformats.org/officeDocument/2006/relationships/hyperlink" Target="https://rtp.cdmx.gob.mx/storage/app/media/RMA%202026/SIPOT%20PRIMER%20TRIMESTRE%202026/DOS/TRES/EN%20PROCESO.docx" TargetMode="External"/><Relationship Id="rId6" Type="http://schemas.openxmlformats.org/officeDocument/2006/relationships/hyperlink" Target="https://rtp.cdmx.gob.mx/storage/app/media/RMA%202026/SIPOT%20PRIMER%20TRIMESTRE%202026/DOS/TRES/acta-primera-sesion-ordinaria-2026-enajenacion.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8" activeCellId="0" sqref="A8"/>
    </sheetView>
  </sheetViews>
  <sheetFormatPr defaultColWidth="8.6796875" defaultRowHeight="15" customHeight="false" zeroHeight="false" outlineLevelRow="0" outlineLevelCol="0"/>
  <cols>
    <col collapsed="false" customWidth="true" hidden="false" outlineLevel="0" max="1" min="1" style="1" width="8.03"/>
    <col collapsed="false" customWidth="true" hidden="false" outlineLevel="0" max="2" min="2" style="1" width="36.47"/>
    <col collapsed="false" customWidth="true" hidden="false" outlineLevel="0" max="3" min="3" style="1" width="38.61"/>
    <col collapsed="false" customWidth="true" hidden="false" outlineLevel="0" max="4" min="4" style="1" width="58.1"/>
    <col collapsed="false" customWidth="true" hidden="false" outlineLevel="0" max="5" min="5" style="1" width="51.3"/>
    <col collapsed="false" customWidth="true" hidden="false" outlineLevel="0" max="6" min="6" style="1" width="20.26"/>
    <col collapsed="false" customWidth="true" hidden="false" outlineLevel="0" max="7" min="7" style="1" width="18.07"/>
    <col collapsed="false" customWidth="true" hidden="false" outlineLevel="0" max="8" min="8" style="1" width="25.55"/>
    <col collapsed="false" customWidth="true" hidden="false" outlineLevel="0" max="9" min="9" style="1" width="29.07"/>
    <col collapsed="false" customWidth="true" hidden="false" outlineLevel="0" max="10" min="10" style="1" width="63.59"/>
    <col collapsed="false" customWidth="true" hidden="false" outlineLevel="0" max="11" min="11" style="1" width="73.18"/>
    <col collapsed="false" customWidth="true" hidden="false" outlineLevel="0" max="12" min="12" style="1" width="20.02"/>
    <col collapsed="false" customWidth="true" hidden="false" outlineLevel="0" max="13" min="13" style="1" width="8.03"/>
  </cols>
  <sheetData>
    <row r="1" customFormat="false" ht="15" hidden="true" customHeight="false" outlineLevel="0" collapsed="false">
      <c r="A1" s="2" t="s">
        <v>0</v>
      </c>
      <c r="B1" s="2"/>
      <c r="C1" s="2"/>
      <c r="D1" s="2"/>
      <c r="E1" s="2"/>
      <c r="F1" s="2"/>
      <c r="G1" s="2"/>
      <c r="H1" s="2"/>
      <c r="I1" s="2"/>
      <c r="J1" s="2"/>
      <c r="K1" s="2"/>
      <c r="L1" s="2"/>
      <c r="M1" s="2"/>
    </row>
    <row r="2" customFormat="false" ht="15" hidden="false" customHeight="false" outlineLevel="0" collapsed="false">
      <c r="A2" s="3" t="s">
        <v>1</v>
      </c>
      <c r="B2" s="3"/>
      <c r="C2" s="3"/>
      <c r="D2" s="3" t="s">
        <v>2</v>
      </c>
      <c r="E2" s="3"/>
      <c r="F2" s="3"/>
      <c r="G2" s="3" t="s">
        <v>3</v>
      </c>
      <c r="H2" s="3"/>
      <c r="I2" s="3"/>
      <c r="J2" s="2"/>
      <c r="K2" s="2"/>
      <c r="L2" s="2"/>
      <c r="M2" s="2"/>
    </row>
    <row r="3" customFormat="false" ht="15" hidden="false" customHeight="false" outlineLevel="0" collapsed="false">
      <c r="A3" s="4" t="s">
        <v>4</v>
      </c>
      <c r="B3" s="4"/>
      <c r="C3" s="4"/>
      <c r="D3" s="4" t="s">
        <v>5</v>
      </c>
      <c r="E3" s="4"/>
      <c r="F3" s="4"/>
      <c r="G3" s="4" t="s">
        <v>6</v>
      </c>
      <c r="H3" s="4"/>
      <c r="I3" s="4"/>
      <c r="J3" s="2"/>
      <c r="K3" s="2"/>
      <c r="L3" s="2"/>
      <c r="M3" s="2"/>
    </row>
    <row r="4" customFormat="false" ht="15" hidden="true" customHeight="false" outlineLevel="0" collapsed="false">
      <c r="A4" s="2" t="s">
        <v>7</v>
      </c>
      <c r="B4" s="2" t="s">
        <v>8</v>
      </c>
      <c r="C4" s="2" t="s">
        <v>8</v>
      </c>
      <c r="D4" s="2" t="s">
        <v>8</v>
      </c>
      <c r="E4" s="2" t="s">
        <v>9</v>
      </c>
      <c r="F4" s="2" t="s">
        <v>10</v>
      </c>
      <c r="G4" s="2" t="s">
        <v>9</v>
      </c>
      <c r="H4" s="2" t="s">
        <v>7</v>
      </c>
      <c r="I4" s="2" t="s">
        <v>9</v>
      </c>
      <c r="J4" s="2" t="s">
        <v>11</v>
      </c>
      <c r="K4" s="2" t="s">
        <v>9</v>
      </c>
      <c r="L4" s="2" t="s">
        <v>12</v>
      </c>
      <c r="M4" s="2" t="s">
        <v>13</v>
      </c>
    </row>
    <row r="5" customFormat="false" ht="15" hidden="true" customHeight="false" outlineLevel="0" collapsed="false">
      <c r="A5" s="2" t="s">
        <v>14</v>
      </c>
      <c r="B5" s="2" t="s">
        <v>15</v>
      </c>
      <c r="C5" s="2" t="s">
        <v>16</v>
      </c>
      <c r="D5" s="2" t="s">
        <v>17</v>
      </c>
      <c r="E5" s="2" t="s">
        <v>18</v>
      </c>
      <c r="F5" s="2" t="s">
        <v>19</v>
      </c>
      <c r="G5" s="2" t="s">
        <v>20</v>
      </c>
      <c r="H5" s="2" t="s">
        <v>21</v>
      </c>
      <c r="I5" s="2" t="s">
        <v>22</v>
      </c>
      <c r="J5" s="2" t="s">
        <v>23</v>
      </c>
      <c r="K5" s="2" t="s">
        <v>24</v>
      </c>
      <c r="L5" s="2" t="s">
        <v>25</v>
      </c>
      <c r="M5" s="2" t="s">
        <v>26</v>
      </c>
    </row>
    <row r="6" customFormat="false" ht="15" hidden="false" customHeight="false" outlineLevel="0" collapsed="false">
      <c r="A6" s="3" t="s">
        <v>27</v>
      </c>
      <c r="B6" s="3"/>
      <c r="C6" s="3"/>
      <c r="D6" s="3"/>
      <c r="E6" s="3"/>
      <c r="F6" s="3"/>
      <c r="G6" s="3"/>
      <c r="H6" s="3"/>
      <c r="I6" s="3"/>
      <c r="J6" s="3"/>
      <c r="K6" s="3"/>
      <c r="L6" s="3"/>
      <c r="M6" s="3"/>
    </row>
    <row r="7" customFormat="false" ht="15" hidden="false" customHeight="false" outlineLevel="0" collapsed="false">
      <c r="A7" s="5" t="s">
        <v>28</v>
      </c>
      <c r="B7" s="5" t="s">
        <v>29</v>
      </c>
      <c r="C7" s="5" t="s">
        <v>30</v>
      </c>
      <c r="D7" s="5" t="s">
        <v>31</v>
      </c>
      <c r="E7" s="5" t="s">
        <v>32</v>
      </c>
      <c r="F7" s="5" t="s">
        <v>33</v>
      </c>
      <c r="G7" s="5" t="s">
        <v>34</v>
      </c>
      <c r="H7" s="5" t="s">
        <v>35</v>
      </c>
      <c r="I7" s="5" t="s">
        <v>36</v>
      </c>
      <c r="J7" s="5" t="s">
        <v>37</v>
      </c>
      <c r="K7" s="5" t="s">
        <v>38</v>
      </c>
      <c r="L7" s="5" t="s">
        <v>39</v>
      </c>
      <c r="M7" s="5" t="s">
        <v>40</v>
      </c>
    </row>
    <row r="8" customFormat="false" ht="14.9" hidden="false" customHeight="true" outlineLevel="0" collapsed="false">
      <c r="A8" s="2" t="n">
        <v>2026</v>
      </c>
      <c r="B8" s="6" t="n">
        <v>46023</v>
      </c>
      <c r="C8" s="6" t="n">
        <v>46112</v>
      </c>
      <c r="D8" s="6" t="n">
        <v>46031</v>
      </c>
      <c r="E8" s="2" t="s">
        <v>41</v>
      </c>
      <c r="F8" s="2" t="s">
        <v>42</v>
      </c>
      <c r="G8" s="2" t="s">
        <v>43</v>
      </c>
      <c r="H8" s="2" t="s">
        <v>44</v>
      </c>
      <c r="I8" s="7" t="s">
        <v>45</v>
      </c>
      <c r="J8" s="8" t="s">
        <v>46</v>
      </c>
      <c r="K8" s="2" t="s">
        <v>47</v>
      </c>
      <c r="L8" s="6" t="n">
        <v>46128</v>
      </c>
      <c r="M8" s="2"/>
    </row>
    <row r="9" customFormat="false" ht="14.9" hidden="false" customHeight="true" outlineLevel="0" collapsed="false">
      <c r="A9" s="2" t="n">
        <v>2026</v>
      </c>
      <c r="B9" s="6" t="n">
        <v>46023</v>
      </c>
      <c r="C9" s="6" t="n">
        <v>46112</v>
      </c>
      <c r="D9" s="6" t="n">
        <v>46052</v>
      </c>
      <c r="E9" s="2" t="s">
        <v>41</v>
      </c>
      <c r="F9" s="2" t="s">
        <v>48</v>
      </c>
      <c r="G9" s="2" t="s">
        <v>43</v>
      </c>
      <c r="H9" s="2" t="s">
        <v>44</v>
      </c>
      <c r="I9" s="9" t="s">
        <v>49</v>
      </c>
      <c r="J9" s="8" t="s">
        <v>50</v>
      </c>
      <c r="K9" s="2" t="s">
        <v>47</v>
      </c>
      <c r="L9" s="6" t="n">
        <v>46128</v>
      </c>
      <c r="M9" s="2"/>
    </row>
    <row r="10" customFormat="false" ht="22.35" hidden="false" customHeight="true" outlineLevel="0" collapsed="false">
      <c r="A10" s="2" t="n">
        <v>2026</v>
      </c>
      <c r="B10" s="6" t="n">
        <v>46023</v>
      </c>
      <c r="C10" s="6" t="n">
        <v>46112</v>
      </c>
      <c r="D10" s="6" t="n">
        <v>46073</v>
      </c>
      <c r="E10" s="2" t="s">
        <v>41</v>
      </c>
      <c r="F10" s="2" t="s">
        <v>48</v>
      </c>
      <c r="G10" s="2" t="s">
        <v>51</v>
      </c>
      <c r="H10" s="2" t="s">
        <v>44</v>
      </c>
      <c r="I10" s="10" t="s">
        <v>52</v>
      </c>
      <c r="J10" s="8" t="s">
        <v>53</v>
      </c>
      <c r="K10" s="2" t="s">
        <v>47</v>
      </c>
      <c r="L10" s="6" t="n">
        <v>46128</v>
      </c>
      <c r="M10" s="2"/>
    </row>
    <row r="11" customFormat="false" ht="24.6" hidden="false" customHeight="true" outlineLevel="0" collapsed="false">
      <c r="A11" s="2" t="n">
        <v>2026</v>
      </c>
      <c r="B11" s="6" t="n">
        <v>46023</v>
      </c>
      <c r="C11" s="6" t="n">
        <v>46112</v>
      </c>
      <c r="D11" s="6" t="n">
        <v>46083</v>
      </c>
      <c r="E11" s="2" t="s">
        <v>41</v>
      </c>
      <c r="F11" s="2" t="s">
        <v>42</v>
      </c>
      <c r="G11" s="2" t="s">
        <v>51</v>
      </c>
      <c r="H11" s="2" t="s">
        <v>44</v>
      </c>
      <c r="I11" s="10" t="s">
        <v>54</v>
      </c>
      <c r="J11" s="8" t="s">
        <v>55</v>
      </c>
      <c r="K11" s="2" t="s">
        <v>47</v>
      </c>
      <c r="L11" s="6" t="n">
        <v>46128</v>
      </c>
      <c r="M11" s="2"/>
    </row>
    <row r="12" customFormat="false" ht="22.35" hidden="false" customHeight="true" outlineLevel="0" collapsed="false">
      <c r="A12" s="2" t="n">
        <v>2026</v>
      </c>
      <c r="B12" s="6" t="n">
        <v>46023</v>
      </c>
      <c r="C12" s="6" t="n">
        <v>46112</v>
      </c>
      <c r="D12" s="6" t="n">
        <v>46106</v>
      </c>
      <c r="E12" s="2" t="s">
        <v>41</v>
      </c>
      <c r="F12" s="2" t="s">
        <v>48</v>
      </c>
      <c r="G12" s="2" t="s">
        <v>56</v>
      </c>
      <c r="H12" s="2" t="s">
        <v>44</v>
      </c>
      <c r="I12" s="10" t="s">
        <v>57</v>
      </c>
      <c r="J12" s="8" t="s">
        <v>58</v>
      </c>
      <c r="K12" s="2" t="s">
        <v>47</v>
      </c>
      <c r="L12" s="6" t="n">
        <v>46128</v>
      </c>
      <c r="M12" s="2"/>
    </row>
    <row r="13" customFormat="false" ht="14.9" hidden="false" customHeight="true" outlineLevel="0" collapsed="false">
      <c r="A13" s="2" t="n">
        <v>2026</v>
      </c>
      <c r="B13" s="6" t="n">
        <v>46023</v>
      </c>
      <c r="C13" s="6" t="n">
        <v>46112</v>
      </c>
      <c r="D13" s="6" t="n">
        <v>46043</v>
      </c>
      <c r="E13" s="2" t="s">
        <v>59</v>
      </c>
      <c r="F13" s="2" t="s">
        <v>42</v>
      </c>
      <c r="G13" s="2" t="s">
        <v>43</v>
      </c>
      <c r="H13" s="11" t="n">
        <v>1</v>
      </c>
      <c r="I13" s="12" t="s">
        <v>60</v>
      </c>
      <c r="J13" s="13" t="s">
        <v>61</v>
      </c>
      <c r="K13" s="2" t="s">
        <v>47</v>
      </c>
      <c r="L13" s="6" t="n">
        <v>46128</v>
      </c>
      <c r="M13" s="2"/>
    </row>
  </sheetData>
  <mergeCells count="7">
    <mergeCell ref="A2:C2"/>
    <mergeCell ref="D2:F2"/>
    <mergeCell ref="G2:I2"/>
    <mergeCell ref="A3:C3"/>
    <mergeCell ref="D3:F3"/>
    <mergeCell ref="G3:I3"/>
    <mergeCell ref="A6:M6"/>
  </mergeCells>
  <dataValidations count="1">
    <dataValidation allowBlank="true" errorStyle="stop" operator="between" showDropDown="false" showErrorMessage="true" showInputMessage="false" sqref="F8:F13" type="list">
      <formula1>Hidden_15</formula1>
      <formula2>0</formula2>
    </dataValidation>
  </dataValidations>
  <hyperlinks>
    <hyperlink ref="J8" r:id="rId1" display="https://rtp.cdmx.gob.mx/storage/app/media/RMA%202026/SIPOT%20PRIMER%20TRIMESTRE%202026/DOS/TRES/1ra-sesion-ordinaria-2026.pdf"/>
    <hyperlink ref="J9" r:id="rId2" display="https://rtp.cdmx.gob.mx/storage/app/media/RMA%202026/SIPOT%20PRIMER%20TRIMESTRE%202026/DOS/TRES/1ra-sesion-extraordinaria.docx"/>
    <hyperlink ref="J10" r:id="rId3" display="https://rtp.cdmx.gob.mx/storage/app/media/RMA%202026/SIPOT%20PRIMER%20TRIMESTRE%202026/DOS/TRES/2ra-sesion-extraordinaria.docx"/>
    <hyperlink ref="J11" r:id="rId4" display="https://rtp.cdmx.gob.mx/storage/app/media/RMA%202026/SIPOT%20PRIMER%20TRIMESTRE%202026/DOS/TRES/2ra-sesion-ordinaria.docx"/>
    <hyperlink ref="J12" r:id="rId5" display="https://rtp.cdmx.gob.mx/storage/app/media/RMA%202026/SIPOT%20PRIMER%20TRIMESTRE%202026/DOS/TRES/EN%20PROCESO.docx"/>
    <hyperlink ref="J13" r:id="rId6" display=" https://rtp.cdmx.gob.mx/storage/app/media/RMA%202026/SIPOT%20PRIMER%20TRIMESTRE%202026/DOS/TRES/acta-primera-sesion-ordinaria-2026-enajenacion.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sheetData>
    <row r="1" customFormat="false" ht="15" hidden="false" customHeight="false" outlineLevel="0" collapsed="false">
      <c r="A1" s="2" t="s">
        <v>42</v>
      </c>
    </row>
    <row r="2" customFormat="false" ht="15" hidden="false" customHeight="false" outlineLevel="0" collapsed="false">
      <c r="A2" s="2" t="s">
        <v>48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102</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2026-04-15T22:55:39Z</dcterms:created>
  <dc:creator>Apache POI</dc:creator>
  <dc:description/>
  <dc:language>es-MX</dc:language>
  <cp:lastModifiedBy/>
  <dcterms:modified xsi:type="dcterms:W3CDTF">2026-04-17T09:39:54Z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