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RTP\Areas\GACH\JUDRCP\SIPOT\2026\1er Trimestre Ene - Mar\XVII\"/>
    </mc:Choice>
  </mc:AlternateContent>
  <xr:revisionPtr revIDLastSave="0" documentId="13_ncr:1_{491DF902-717A-44AB-AF7D-6D0ED5624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 2026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'1ER TRIMESTRE 2026'!$A$7:$T$98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<sst xmlns="http://schemas.openxmlformats.org/spreadsheetml/2006/main" count="1259" uniqueCount="621">
  <si>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</si>
  <si>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</si>
  <si>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</si>
  <si>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</si>
  <si>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</si>
  <si>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</si>
  <si>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</si>
  <si>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</si>
  <si>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</si>
  <si>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</si>
  <si>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</si>
  <si>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</si>
  <si>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</si>
  <si>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</si>
  <si>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</si>
  <si>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</si>
  <si>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</si>
  <si>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</si>
  <si>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</si>
  <si>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</si>
  <si>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</si>
  <si>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</si>
  <si>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</si>
  <si>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</si>
  <si>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</si>
  <si>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</si>
  <si>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</si>
  <si>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</si>
  <si>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</si>
  <si>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</si>
  <si>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</si>
  <si>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</si>
  <si>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</si>
  <si>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</si>
  <si>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</si>
  <si>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</si>
  <si>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</si>
  <si>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</si>
  <si>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</si>
  <si>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</si>
  <si>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</si>
  <si>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</si>
  <si>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</si>
  <si>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</si>
  <si>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</si>
  <si>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</si>
  <si>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</si>
  <si>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</si>
  <si>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</si>
  <si>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</si>
  <si>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</si>
  <si>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</si>
  <si>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</si>
  <si>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</si>
  <si>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</si>
  <si>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</si>
  <si>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</si>
  <si>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</si>
  <si>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</si>
  <si>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</si>
  <si>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</si>
  <si>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</si>
  <si>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</si>
  <si>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</si>
  <si>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</si>
  <si>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</si>
  <si>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</si>
  <si>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</si>
  <si>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</si>
  <si>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</si>
  <si>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</si>
  <si>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</si>
  <si>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</si>
  <si>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</si>
  <si>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</si>
  <si>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</si>
  <si>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</si>
  <si>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</si>
  <si>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</si>
  <si>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</si>
  <si>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</si>
  <si>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</si>
  <si>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General de la Red de Transporte de Pasajeros de la Ciudad de México (RTP)</t>
  </si>
  <si>
    <t>Osorio</t>
  </si>
  <si>
    <t>Dirección General de la Red de Transporte de Pasajeros de la Ciudad de México (RTP)</t>
  </si>
  <si>
    <t>https://rtp.cdmx.gob.mx/storage/app/media/admon_person/2022/1er%20trimestre/PERFILES%20RTP.xlsx</t>
  </si>
  <si>
    <t>Gerencia de Administración de Capital Humano</t>
  </si>
  <si>
    <t>Líder Coordinador de Proyectos</t>
  </si>
  <si>
    <t>Líder Coordinador de Proyectos de Seguimiento y Control</t>
  </si>
  <si>
    <t>Derecho</t>
  </si>
  <si>
    <t>Jefe de Unidad Departamental</t>
  </si>
  <si>
    <t>Jefa de Unidad Departamental de Organización y Métodos</t>
  </si>
  <si>
    <t>Jefatura de Unidad Departamental de Organización y Métodos</t>
  </si>
  <si>
    <t>Gerente</t>
  </si>
  <si>
    <t>Gerente de Proyectos Institucionales</t>
  </si>
  <si>
    <t>Juárez</t>
  </si>
  <si>
    <t>Gerencia de Proyectos Institucionales</t>
  </si>
  <si>
    <t>Jefatura de Unidad Departamental de Programación de Proyectos</t>
  </si>
  <si>
    <t>Jefe de Unidad Departamental de Seguimiento y Evaluación de Proyectos</t>
  </si>
  <si>
    <t>Alexander Lee</t>
  </si>
  <si>
    <t>Flores</t>
  </si>
  <si>
    <t>Alvarado</t>
  </si>
  <si>
    <t>Jefatura de Unidad Departamental de Seguimiento y Evaluación de Proyectos</t>
  </si>
  <si>
    <t>Comunicación y Cultura</t>
  </si>
  <si>
    <t>https://rtp.cdmx.gob.mx/storage/app/media/admon_person/2022/1er%20trimestre/ALEXANDER%20LEE.pdf</t>
  </si>
  <si>
    <t>Director Ejecutivo</t>
  </si>
  <si>
    <t>Virginia</t>
  </si>
  <si>
    <t>Rosales</t>
  </si>
  <si>
    <t>Dirección Ejecutiva Jurídica y Normativa</t>
  </si>
  <si>
    <t xml:space="preserve">https://rtp.cdmx.gob.mx/storage/app/media/admon_person/2024/Reclutamiento/2do%20Trimestre/virginia-chavez-1.pdf </t>
  </si>
  <si>
    <t>Jefatura de Unidad Departamental de la Unidad de Transparencia y Derechos Humanos</t>
  </si>
  <si>
    <t>Jefe de Unidad Departamental de Asistencia Legal</t>
  </si>
  <si>
    <t>Fernando Ipolito</t>
  </si>
  <si>
    <t>González</t>
  </si>
  <si>
    <t>Reyes</t>
  </si>
  <si>
    <t>Jefatura de Unidad Departamental de Asistencia Legal</t>
  </si>
  <si>
    <t>Jefe de Unidad Departamental de Gestoría</t>
  </si>
  <si>
    <t xml:space="preserve">Juan Manuel </t>
  </si>
  <si>
    <t xml:space="preserve">Jiménez </t>
  </si>
  <si>
    <t>Jefatura de Unidad Departamental de Gestoría</t>
  </si>
  <si>
    <t xml:space="preserve">
https://rtp.cdmx.gob.mx/storage/app/media/admon_person/2024/Reclutamiento/JUAN%20OSORIO%20JIMENEZ%20.pdf
</t>
  </si>
  <si>
    <t>Gerente de Asuntos Jurídicos</t>
  </si>
  <si>
    <t>Gerencia de Asuntos Jurídicos</t>
  </si>
  <si>
    <t>Jefe de Unidad Departamental de Asuntos Civiles y Laborales</t>
  </si>
  <si>
    <t>Cruz</t>
  </si>
  <si>
    <t>Jefatura de Unidad Departamental de Asuntos Civiles y Laborales</t>
  </si>
  <si>
    <t>http://www.rtp.cdmx.gob.mx/storage/app/media/admon_person/ANEXOS/CV12.pdf</t>
  </si>
  <si>
    <t>Jefa de Unidad Departamental de Contratos y Convenios</t>
  </si>
  <si>
    <t>Yenisie</t>
  </si>
  <si>
    <t>Salinas</t>
  </si>
  <si>
    <t>Jefatura de Unidad Departamental de Contratos y Convenios</t>
  </si>
  <si>
    <t>Derecho Procesal Penal</t>
  </si>
  <si>
    <t>https://rtp.cdmx.gob.mx/storage/app/media/admon_person/2023/4to%20trimestre/reclutamiento/Virginia%20Chavez.pdf</t>
  </si>
  <si>
    <t xml:space="preserve">Vacante </t>
  </si>
  <si>
    <t>Dirección Ejecutiva de Administración y Finanzas</t>
  </si>
  <si>
    <t>Gerente de Administración de Capital Humano</t>
  </si>
  <si>
    <t xml:space="preserve">Irving Omar </t>
  </si>
  <si>
    <t xml:space="preserve">Merino </t>
  </si>
  <si>
    <t>Psicología</t>
  </si>
  <si>
    <t>https://rtp.cdmx.gob.mx/storage/app/media/admon_person/2024/Reclutamiento/3er%20Trimestre/OMAR%20MERINO.pdf</t>
  </si>
  <si>
    <t>Jefatura de Unidad Departamental de Prestaciones y Seguridad Social</t>
  </si>
  <si>
    <t>Contaduría Pública</t>
  </si>
  <si>
    <t>Jefatura de Unidad Departamental de Capacitación y Escalafón</t>
  </si>
  <si>
    <t>Jefatura de Unidad Departamental de Nóminas</t>
  </si>
  <si>
    <t>Abigail del Carmen</t>
  </si>
  <si>
    <t xml:space="preserve">Lozano </t>
  </si>
  <si>
    <t>Jefatura de Unidad Departamental de Reclutamiento y Control de Personal</t>
  </si>
  <si>
    <t xml:space="preserve">Ciencias de la Comunicación </t>
  </si>
  <si>
    <t>https://rtp.cdmx.gob.mx/storage/app/media/admon_person/2024/Reclutamiento/3er%20Trimestre/ABIGAIL%20LOPEZ.pdf</t>
  </si>
  <si>
    <t>Gerente de Recursos Materiales y Abastecimiento</t>
  </si>
  <si>
    <t>Pérez</t>
  </si>
  <si>
    <t>Gerencia de Recursos Materiales y Abastecimiento</t>
  </si>
  <si>
    <t>Jefatura de Unidad Departamental de Adquisiciones</t>
  </si>
  <si>
    <t>Jefatura de Unidad Departamental de Control de Almacenes</t>
  </si>
  <si>
    <t>Jefatura de Unidad Departamental de Licitación, Enajenación y Endoso de Bienes</t>
  </si>
  <si>
    <t>Gerente de Servicios</t>
  </si>
  <si>
    <t>Viveros</t>
  </si>
  <si>
    <t>Ponce</t>
  </si>
  <si>
    <t>Gerencia de Servicios</t>
  </si>
  <si>
    <t>Pedagogía</t>
  </si>
  <si>
    <t>https://rtp.cdmx.gob.mx/storage/app/media/admon_person/2024/Reclutamiento/2do%20Trimestre/MIGUEL%20ANGEL%20VIVEROS.pdf</t>
  </si>
  <si>
    <t>Jefatura de Unidad Departamental de Servicios Generales</t>
  </si>
  <si>
    <t>Miranda</t>
  </si>
  <si>
    <t>Díaz</t>
  </si>
  <si>
    <t>Jefatura de Unidad Departamental de Control de Inventarios</t>
  </si>
  <si>
    <t>Administración</t>
  </si>
  <si>
    <t>Gerente de Tecnologías de la Información y Comunicaciones</t>
  </si>
  <si>
    <t>Gerencia de Tecnologías de la Información y Comunicaciones</t>
  </si>
  <si>
    <t>Jefatura de Unidad Departamental de Desarrollo de Sistemas</t>
  </si>
  <si>
    <t>Jefe de Unidad Departamental de Soporte Técnico</t>
  </si>
  <si>
    <t>Cisneros</t>
  </si>
  <si>
    <t>Kim</t>
  </si>
  <si>
    <t>Jefatura de Unidad Departamental de Soporte Técnico</t>
  </si>
  <si>
    <t>http://www.rtp.cdmx.gob.mx/storage/app/media/admon_person/ANEXOS/CV29.pdf</t>
  </si>
  <si>
    <t>Gerente de Tesorería y Recaudación</t>
  </si>
  <si>
    <t>Silvina</t>
  </si>
  <si>
    <t>Miguel</t>
  </si>
  <si>
    <t>Gerencia de Tesorería y Recaudación</t>
  </si>
  <si>
    <t>Jefatura de Unidad Departamental de Ingresos</t>
  </si>
  <si>
    <t>Contaduría</t>
  </si>
  <si>
    <t>https://rtp.cdmx.gob.mx/storage/app/media/admon_person/2024/Reclutamiento/2do%20Trimestre/EDUARDO%20MARTINEZ.pdf</t>
  </si>
  <si>
    <t>Jefa de Unidad Departamental de Egresos</t>
  </si>
  <si>
    <t xml:space="preserve">Nadia Miriam </t>
  </si>
  <si>
    <t>Mendoza</t>
  </si>
  <si>
    <t>Esquivel</t>
  </si>
  <si>
    <t>Jefatura de Unidad Departamental de Egresos</t>
  </si>
  <si>
    <t>Jefatura de Unidad Departamental de Recaudación</t>
  </si>
  <si>
    <t>https://rtp.cdmx.gob.mx/storage/app/media/admon_person/2024/Reclutamiento/3er%20Trimestre/CESAR%20BURON.pdf</t>
  </si>
  <si>
    <t>Jefe de Unidad Departamental de Seguridad e Innovación de Tecnologías de Peaje</t>
  </si>
  <si>
    <t>Jefatura de Unidad Departamental de Seguridad e Innovación de Tecnologías de Peaje</t>
  </si>
  <si>
    <t>Jefa de Unidad Departamental de Datos y Estudios Estadísticos de Peaje</t>
  </si>
  <si>
    <t xml:space="preserve">Esmeralda </t>
  </si>
  <si>
    <t>Escobilla</t>
  </si>
  <si>
    <t>Jefatura de Unidad Departamental de Datos y Estudios Estadísticos de Peaje</t>
  </si>
  <si>
    <t>Relaciones Internacionales</t>
  </si>
  <si>
    <t>https://rtp.cdmx.gob.mx/storage/app/media/admon_person/2021/4to%20trimestre/esmeralda-leon-escobilla.pdf</t>
  </si>
  <si>
    <t>Gerente de Finanzas</t>
  </si>
  <si>
    <t>Gerencia de Finanzas</t>
  </si>
  <si>
    <t>Economía</t>
  </si>
  <si>
    <t>http://www.rtp.cdmx.gob.mx/storage/app/media/admon_person/ANEXOS/CV34.pdf</t>
  </si>
  <si>
    <t>Jefe de Unidad Departamental de Control e Integración de Estados Financieros</t>
  </si>
  <si>
    <t>Jorge Luis</t>
  </si>
  <si>
    <t>Jefatura de Unidad Departamental de Control e Integración de Estados Financieros</t>
  </si>
  <si>
    <t>http://www.rtp.cdmx.gob.mx/storage/app/media/admon_person/ANEXOS/CV35.pdf</t>
  </si>
  <si>
    <t>Jefatura de Unidad Departamental de Presupuesto</t>
  </si>
  <si>
    <t>Coordinador</t>
  </si>
  <si>
    <t>Titular del Órgano Interno de Control</t>
  </si>
  <si>
    <t>Órgano Interno de Control</t>
  </si>
  <si>
    <t>Jefa de Unidad Departamental de Auditoría “A”</t>
  </si>
  <si>
    <t>Erika</t>
  </si>
  <si>
    <t>Carbajal</t>
  </si>
  <si>
    <t>Cano</t>
  </si>
  <si>
    <t>Jefatura de Unidad Departamental de Auditoría “A”</t>
  </si>
  <si>
    <t>Administración Pública</t>
  </si>
  <si>
    <t>https://rtp.cdmx.gob.mx/storage/app/media/admon_person/2022/3er%20Trimestre/ERIKA%20CARBAJAL%20.pdf</t>
  </si>
  <si>
    <t>Jefatura de Unidad Departamental de Auditoría “B”</t>
  </si>
  <si>
    <t>Director Ejecutivo de Operación y Mantenimiento</t>
  </si>
  <si>
    <t>Dirección Ejecutiva de Operación y Mantenimiento</t>
  </si>
  <si>
    <t>Gerente de Operación del Servicio</t>
  </si>
  <si>
    <t>Gerencia de Operación del Servicio</t>
  </si>
  <si>
    <t xml:space="preserve">Economía </t>
  </si>
  <si>
    <t>Jefatura de Unidad Departamental de Gestión del Servicio</t>
  </si>
  <si>
    <t>Jefe de Unidad Departamental de Infraestructura Vial y Equipamiento Urbano</t>
  </si>
  <si>
    <t>Jefatura de Unidad Departamental de Infraestructura Vial y Equipamiento Urbano</t>
  </si>
  <si>
    <t>Jefatura de Unidad Departamental de Programación del Servicio</t>
  </si>
  <si>
    <t>Jefe de Unidad Departamental de Soporte Técnico Para la Calidad del Servicio</t>
  </si>
  <si>
    <t>Jefatura de Unidad Departamental de Soporte Técnico Para la Calidad del Servicio</t>
  </si>
  <si>
    <t>Ciencias de Ingeniería en Sistemas</t>
  </si>
  <si>
    <t>https://rtp.cdmx.gob.mx/storage/app/media/admon_person/2023/2do%20trimestre/CV/josa-dario-mejaa-del-angel.pdf</t>
  </si>
  <si>
    <t>Jefe de Unidad Departamental de Análisis y Estadística del Servicio</t>
  </si>
  <si>
    <t>Jefatura de Unidad Departamental de Análisis y Estadística del Servicio</t>
  </si>
  <si>
    <t>Gerente Modular 1</t>
  </si>
  <si>
    <t>Gerencia Modular 1</t>
  </si>
  <si>
    <t>Jefe de Unidad Departamental de Operación Módulo 1</t>
  </si>
  <si>
    <t>Monroy</t>
  </si>
  <si>
    <t>Fuentes</t>
  </si>
  <si>
    <t>Jefatura de Unidad Departamental de Operación Módulo 1</t>
  </si>
  <si>
    <t xml:space="preserve">Administración </t>
  </si>
  <si>
    <t>https://rtp.cdmx.gob.mx/storage/app/media/admon_person/2024/Reclutamiento/3er%20Trimestre/FERMIN%20MONROY.pdf</t>
  </si>
  <si>
    <t>Trejo</t>
  </si>
  <si>
    <t>Jefatura de Unidad Departamental de Recursos Materiales Módulo 1</t>
  </si>
  <si>
    <t>Jefe de Unidad Departamental de Administración y Finanzas Módulo 1</t>
  </si>
  <si>
    <t xml:space="preserve">Leonardo </t>
  </si>
  <si>
    <t>Sampayo</t>
  </si>
  <si>
    <t>Jefatura de Unidad Departamental de Administración y Finanzas Módulo 1</t>
  </si>
  <si>
    <t>Ingeniería en Comunicaciones y Electrónica</t>
  </si>
  <si>
    <t>http://www.rtp.cdmx.gob.mx/storage/app/media/admon_person/ANEXOS/CV50.pdf</t>
  </si>
  <si>
    <t>Gerente Modular 2</t>
  </si>
  <si>
    <t>Gerencia Modular 2</t>
  </si>
  <si>
    <t>Jefa de Unidad Departamental de Operación Módulo 2</t>
  </si>
  <si>
    <t xml:space="preserve">Alfredo </t>
  </si>
  <si>
    <t>Jefatura de Unidad Departamental de Operación Módulo 2</t>
  </si>
  <si>
    <t>Jefe de Unidad Departamental de Recursos Materiales Módulo 2</t>
  </si>
  <si>
    <t>Jefatura de Unidad Departamental de Recursos Materiales Módulo 2</t>
  </si>
  <si>
    <t>Itzel</t>
  </si>
  <si>
    <t>Peralta</t>
  </si>
  <si>
    <t>Jefatura de Unidad Departamental de Administración y Finanzas Módulo 2</t>
  </si>
  <si>
    <t>Gerente Modular 3</t>
  </si>
  <si>
    <t>Alberto Alfredo</t>
  </si>
  <si>
    <t>Flor</t>
  </si>
  <si>
    <t>Gerencia Modular 3</t>
  </si>
  <si>
    <t>https://rtp.cdmx.gob.mx/storage/app/media/admon_person/2023/1er%20Trimestre/capital%20humano/ALBERTO%20ALFREDO%20SANCHEZ%20FLOR.pdf</t>
  </si>
  <si>
    <t>Jefe de Unidad Departamental de Operación Módulo 3</t>
  </si>
  <si>
    <t xml:space="preserve">Edgar  </t>
  </si>
  <si>
    <t>Montoya</t>
  </si>
  <si>
    <t>Jefatura de Unidad Departamental de Operación Módulo 3</t>
  </si>
  <si>
    <t>https://rtp.cdmx.gob.mx/storage/app/media/admon_person/2023/2do%20trimestre/CV/EDGAR%20VAZQUEZ%20MONTOYA.pdf</t>
  </si>
  <si>
    <t>Jefe de Unidad Departamental de Recursos Materiales Módulo 3</t>
  </si>
  <si>
    <t>Eduardo Axayacatl</t>
  </si>
  <si>
    <t>Molina</t>
  </si>
  <si>
    <t>Andrade</t>
  </si>
  <si>
    <t>Jefatura de Unidad Departamental de Recursos Materiales Módulo 3</t>
  </si>
  <si>
    <t>https://rtp.cdmx.gob.mx/storage/app/media/admon_person/2023/1er%20Trimestre/capital%20humano/EDUARDO%20A%20MOLINA%20ANDRADE%20.pdf</t>
  </si>
  <si>
    <t>Jefa de Unidad Departamental de Administración y Finanzas Módulo 3</t>
  </si>
  <si>
    <t xml:space="preserve">Ma. De Lourdes </t>
  </si>
  <si>
    <t>Navarrete</t>
  </si>
  <si>
    <t>Jefatura de Unidad Departamental de Administración y Finanzas Módulo 3</t>
  </si>
  <si>
    <t>https://rtp.cdmx.gob.mx/storage/app/media/admon_person/2021/4to%20trimestre/MA.%20DE%20LOURDES%20FLORES%20NAVARRETE.pdf</t>
  </si>
  <si>
    <t>Gerente Modular 4</t>
  </si>
  <si>
    <t>Gerencia Modular 4</t>
  </si>
  <si>
    <t>Jefe de Unidad Departamental de Operación Módulo 4</t>
  </si>
  <si>
    <t>Arzate</t>
  </si>
  <si>
    <t>Jefatura de Unidad Departamental de Operación Módulo 4</t>
  </si>
  <si>
    <t xml:space="preserve">Optometría </t>
  </si>
  <si>
    <t>https://rtp.cdmx.gob.mx/storage/app/media/admon_person/2024/Reclutamiento/4to%20Trimestre/FERNANDO%20ARZATE.pdf</t>
  </si>
  <si>
    <t>Jefe de Unidad Departamental de Recursos Materiales Módulo 4</t>
  </si>
  <si>
    <t>Esdras Alberto</t>
  </si>
  <si>
    <t>Quiroz</t>
  </si>
  <si>
    <t>Jefatura de Unidad Departamental de Recursos Materiales Módulo 4</t>
  </si>
  <si>
    <t>https://rtp.cdmx.gob.mx/storage/app/media/admon_person/2023/4to%20trimestre/reclutamiento/Esdras%20Sanchez.pdf</t>
  </si>
  <si>
    <t>Jefe de Unidad Departamental de Administración y Finanzas Módulo 4</t>
  </si>
  <si>
    <t>Jefatura de Unidad Departamental de Administración y Finanzas Módulo 4</t>
  </si>
  <si>
    <t>Gerente Modular 5</t>
  </si>
  <si>
    <t xml:space="preserve">Diego </t>
  </si>
  <si>
    <t>Gallegos</t>
  </si>
  <si>
    <t>Gerencia Modular 5</t>
  </si>
  <si>
    <t>https://rtp.cdmx.gob.mx/storage/app/media/admon_person/2024/Reclutamiento/3er%20Trimestre/DIEGO%20GALLEGOS.pdf</t>
  </si>
  <si>
    <t>Jefe de Unidad Departamental de Operación Módulo 5</t>
  </si>
  <si>
    <t>Jefatura de Unidad Departamental de Operación Módulo 5</t>
  </si>
  <si>
    <t>Jefatura de Unidad Departamental de Recursos Materiales Módulo 5</t>
  </si>
  <si>
    <t>Jefa de Unidad Departamental de Administración y Finanzas Módulo 5</t>
  </si>
  <si>
    <t xml:space="preserve">Lucia Paola </t>
  </si>
  <si>
    <t xml:space="preserve">Carrillo </t>
  </si>
  <si>
    <t>Olvera</t>
  </si>
  <si>
    <t>Jefatura de Unidad Departamental de Administración y Finanzas Módulo 5</t>
  </si>
  <si>
    <t>https://rtp.cdmx.gob.mx/storage/app/media/admon_person/2023/4to%20trimestre/reclutamiento/Lucia%20Carrillo.pdf</t>
  </si>
  <si>
    <t>Gerente Modular 6</t>
  </si>
  <si>
    <t>Elliots Luis</t>
  </si>
  <si>
    <t>Gerencia Modular 6</t>
  </si>
  <si>
    <t xml:space="preserve">Sociología </t>
  </si>
  <si>
    <t>https://rtp.cdmx.gob.mx/storage/app/media/admon_person/2024/Reclutamiento/3er%20Trimestre/ELLIOTS%20MIRANDA.pdf</t>
  </si>
  <si>
    <t>Jefe de Unidad Departamental de Operación Módulo 6</t>
  </si>
  <si>
    <t xml:space="preserve">Jorge Arturo </t>
  </si>
  <si>
    <t>Jefatura de Unidad Departamental de Operación Módulo 6</t>
  </si>
  <si>
    <t>https://rtp.cdmx.gob.mx/storage/app/media/admon_person/2024/Reclutamiento/3er%20Trimestre/AGUIRRE%20RODRIGUEZ.pdf</t>
  </si>
  <si>
    <t>Moreno</t>
  </si>
  <si>
    <t>Jefatura de Unidad Departamental de Recursos Materiales Módulo 6</t>
  </si>
  <si>
    <t>Filosofía e Historía de las Ideas</t>
  </si>
  <si>
    <t>https://rtp.cdmx.gob.mx/storage/app/media/admon_person/2023/4to%20trimestre/reclutamiento/Dora%20Jimenez.pdf</t>
  </si>
  <si>
    <t xml:space="preserve">Castañeda </t>
  </si>
  <si>
    <t>Retiz</t>
  </si>
  <si>
    <t>Jefatura de Unidad Departamental de Administración y Finanzas Módulo 6</t>
  </si>
  <si>
    <t>Ingeniería Civil</t>
  </si>
  <si>
    <t>Gerente Modular 7</t>
  </si>
  <si>
    <t xml:space="preserve">Humberto Eliud </t>
  </si>
  <si>
    <t xml:space="preserve">Salvador </t>
  </si>
  <si>
    <t>Gerencia Modular 7</t>
  </si>
  <si>
    <t>https://rtp.cdmx.gob.mx/storage/app/media/admon_person/2023/4to%20trimestre/reclutamiento/Humberto%20Salvador.pdf</t>
  </si>
  <si>
    <t>Jefe de Unidad Departamental de Operación Módulo 7</t>
  </si>
  <si>
    <t>Cid</t>
  </si>
  <si>
    <t>Luna</t>
  </si>
  <si>
    <t>Jefatura de Unidad Departamental de Operación Módulo 7</t>
  </si>
  <si>
    <t>Técnico en Construcción</t>
  </si>
  <si>
    <t>https://rtp.cdmx.gob.mx/storage/app/media/admon_person/2022/2do%20trimestre/cv/ANDRES%20CID%20LUNA.pdf</t>
  </si>
  <si>
    <t>Marcelino</t>
  </si>
  <si>
    <t>Jefatura de Unidad Departamental de Recursos Materiales Módulo 7</t>
  </si>
  <si>
    <t xml:space="preserve">Ingeniería en Electromecánica </t>
  </si>
  <si>
    <t xml:space="preserve">
https://rtp.cdmx.gob.mx/storage/app/media/admon_person/2024/Reclutamiento/4to%20Trimestre/MARCELINO%20EUGENIO%20H.pdf</t>
  </si>
  <si>
    <t>Torres</t>
  </si>
  <si>
    <t>Jefatura de Unidad Departamental de Administración y Finanzas Módulo 7</t>
  </si>
  <si>
    <t xml:space="preserve">Ingeniería en Arquitectura </t>
  </si>
  <si>
    <t>https://rtp.cdmx.gob.mx/storage/app/media/admon_person/2024/Reclutamiento/4to%20Trimestre/MARCELINO%20EUGENIO%20H.pdf</t>
  </si>
  <si>
    <t>Gerente de Investigación y Evaluación de Nuevas Tecnologías</t>
  </si>
  <si>
    <t>Gerencia de Investigación y Evaluación de Nuevas Tecnologías</t>
  </si>
  <si>
    <t>https://rtp.cdmx.gob.mx/storage/app/media/admon_person/2024/Reclutamiento/2do%20Trimestre/GERARDO%20CALDERON%20.pdf</t>
  </si>
  <si>
    <t>Jefe de Unidad Departamental de Investigación y Evaluación Tecnológica de Autobuses</t>
  </si>
  <si>
    <t>Marco Antonio</t>
  </si>
  <si>
    <t>Jefatura de Unidad Departamental de Investigación y Evaluación Tecnológica de Autobuses</t>
  </si>
  <si>
    <t xml:space="preserve">Ingeniería en Robótica Industrial </t>
  </si>
  <si>
    <t>Jefatura de Unidad Departamental de Investigación y Evaluación Tecnológica de Componentes</t>
  </si>
  <si>
    <t>Jefatura de Unidad Departamental de Control de Calidad y Ambiental</t>
  </si>
  <si>
    <t>Jefe de Unidad Departamental de Control de Centros de Reconstrucción</t>
  </si>
  <si>
    <t>Jefatura de Unidad Departamental de Control de Centros de Reconstrucción</t>
  </si>
  <si>
    <t xml:space="preserve">Ingeniería en Gestión Integrada del Agua </t>
  </si>
  <si>
    <t>https://rtp.cdmx.gob.mx/storage/app/media/admon_person/2024/Reclutamiento/3er%20Trimestre/ALFREDO%20ARTEAGA.pdf</t>
  </si>
  <si>
    <t>Gerente de Mantenimiento</t>
  </si>
  <si>
    <t>Gerencia de Mantenimiento</t>
  </si>
  <si>
    <t>Jefe de Unidad Departamental de Evaluación del Mantenimiento</t>
  </si>
  <si>
    <t>Bryan</t>
  </si>
  <si>
    <t>Rivas</t>
  </si>
  <si>
    <t>Jefatura de Unidad Departamental de Evaluación del Mantenimiento</t>
  </si>
  <si>
    <t xml:space="preserve">Ingeniería en Sistemas de Transporte Urbano </t>
  </si>
  <si>
    <t>https://rtp.cdmx.gob.mx/storage/app/media/admon_person/2023/4to%20trimestre/reclutamiento/Bryan%20Perez.pdf</t>
  </si>
  <si>
    <t>Jefe de Unidad Departamental de Mantenimiento de Equipos de Peaje</t>
  </si>
  <si>
    <t xml:space="preserve">Alfonso </t>
  </si>
  <si>
    <t>Montiel</t>
  </si>
  <si>
    <t>Jefatura de Unidad Departamental de Mantenimiento de Equipos de Peaje</t>
  </si>
  <si>
    <t>Ingeniería en Robótica Industrial</t>
  </si>
  <si>
    <t>https://rtp.cdmx.gob.mx/storage/app/media/admon_person/2021/4to%20trimestre/ALFONSO%20MONTIEL%20OLVERA.pdf</t>
  </si>
  <si>
    <t>Jefe de Unidad Departamental de Mantenimiento Módulo 1</t>
  </si>
  <si>
    <t>Jefatura de Unidad Departamental de Mantenimiento Módulo 1</t>
  </si>
  <si>
    <t>Jefe de Unidad Departamental de Mantenimiento Módulo 2</t>
  </si>
  <si>
    <t>Jefatura de Unidad Departamental de Mantenimiento Módulo 2</t>
  </si>
  <si>
    <t xml:space="preserve">Ingeniería Mecánica </t>
  </si>
  <si>
    <t>Jefe de Unidad Departamental de Mantenimiento Módulo 3</t>
  </si>
  <si>
    <t xml:space="preserve">Mario </t>
  </si>
  <si>
    <t>Jefatura de Unidad Departamental de Mantenimiento Módulo 3</t>
  </si>
  <si>
    <t>Jefe de Unidad Departamental de Mantenimiento Módulo 4</t>
  </si>
  <si>
    <t>Rocha</t>
  </si>
  <si>
    <t>Jefatura de Unidad Departamental de Mantenimiento Módulo 4</t>
  </si>
  <si>
    <t>Jefe de Unidad Departamental de Mantenimiento Módulo 5</t>
  </si>
  <si>
    <t>David Eusebio</t>
  </si>
  <si>
    <t xml:space="preserve">Granados </t>
  </si>
  <si>
    <t>Salazar</t>
  </si>
  <si>
    <t>Jefatura de Unidad Departamental de Mantenimiento Módulo 5</t>
  </si>
  <si>
    <t>Jefe de Unidad Departamental de Mantenimiento Módulo 6</t>
  </si>
  <si>
    <t>Rojas</t>
  </si>
  <si>
    <t>Jefatura de Unidad Departamental de Mantenimiento Módulo 6</t>
  </si>
  <si>
    <t xml:space="preserve">Bachillerato  </t>
  </si>
  <si>
    <t>https://rtp.cdmx.gob.mx/storage/app/media/admon_person/2023/4to%20trimestre/reclutamiento/Francisco%20Hernandez.pdf</t>
  </si>
  <si>
    <t>Jefe de Unidad Departamental de Mantenimiento Módulo 7</t>
  </si>
  <si>
    <t>Crescencio</t>
  </si>
  <si>
    <t>Jefatura de Unidad Departamental de Mantenimiento Módulo 7</t>
  </si>
  <si>
    <t>Daniel</t>
  </si>
  <si>
    <t xml:space="preserve">Arcos </t>
  </si>
  <si>
    <t>Rodriguez</t>
  </si>
  <si>
    <t>Gestión Pública para la Buena Admon</t>
  </si>
  <si>
    <t>Montserrat Karina</t>
  </si>
  <si>
    <t xml:space="preserve">Bolaños </t>
  </si>
  <si>
    <t>Soria</t>
  </si>
  <si>
    <t>Biología</t>
  </si>
  <si>
    <t>Chavez</t>
  </si>
  <si>
    <t>Gonzalez</t>
  </si>
  <si>
    <t xml:space="preserve">Jimenez </t>
  </si>
  <si>
    <t>Jose Elias</t>
  </si>
  <si>
    <t>Lopez</t>
  </si>
  <si>
    <t xml:space="preserve">Solis </t>
  </si>
  <si>
    <t>Garcia</t>
  </si>
  <si>
    <t>Blanca Adriana</t>
  </si>
  <si>
    <t>Hernandez</t>
  </si>
  <si>
    <t xml:space="preserve">Olvera </t>
  </si>
  <si>
    <t>Luis Vicente</t>
  </si>
  <si>
    <t>Itzel Sinaí</t>
  </si>
  <si>
    <t xml:space="preserve">Rodríguez </t>
  </si>
  <si>
    <t>Telles</t>
  </si>
  <si>
    <t>Miguel angel</t>
  </si>
  <si>
    <t>Araceli</t>
  </si>
  <si>
    <t xml:space="preserve">Vazquez </t>
  </si>
  <si>
    <t>Guzman</t>
  </si>
  <si>
    <t xml:space="preserve">Fernando Adelaido </t>
  </si>
  <si>
    <t xml:space="preserve">Marcelo </t>
  </si>
  <si>
    <t xml:space="preserve">Sanchez </t>
  </si>
  <si>
    <t>Lugo</t>
  </si>
  <si>
    <t>Oscar Armando</t>
  </si>
  <si>
    <t>Peña</t>
  </si>
  <si>
    <t xml:space="preserve">Avendaño </t>
  </si>
  <si>
    <t xml:space="preserve">Cesar </t>
  </si>
  <si>
    <t xml:space="preserve">Buron </t>
  </si>
  <si>
    <t xml:space="preserve">Leon </t>
  </si>
  <si>
    <t>Maria de las Mercedes</t>
  </si>
  <si>
    <t>Suarez</t>
  </si>
  <si>
    <t>Perez</t>
  </si>
  <si>
    <t>Oscar</t>
  </si>
  <si>
    <t xml:space="preserve">Garnelo </t>
  </si>
  <si>
    <t>Navarro</t>
  </si>
  <si>
    <t xml:space="preserve">Miguel Ángel </t>
  </si>
  <si>
    <t xml:space="preserve">Sánchez </t>
  </si>
  <si>
    <t xml:space="preserve">Gomez </t>
  </si>
  <si>
    <t>Arias</t>
  </si>
  <si>
    <t>Carlos Enrique</t>
  </si>
  <si>
    <t>Lourdes</t>
  </si>
  <si>
    <t xml:space="preserve">Michael Antonio </t>
  </si>
  <si>
    <t>Fernández</t>
  </si>
  <si>
    <t xml:space="preserve">Omar Horacio </t>
  </si>
  <si>
    <t xml:space="preserve">Mateos </t>
  </si>
  <si>
    <t>Sanchez</t>
  </si>
  <si>
    <t>Vazquez</t>
  </si>
  <si>
    <t xml:space="preserve">Erik Ivan </t>
  </si>
  <si>
    <t>Fernando Juan Francisco</t>
  </si>
  <si>
    <t xml:space="preserve">Federico </t>
  </si>
  <si>
    <t xml:space="preserve">Luis </t>
  </si>
  <si>
    <t>Gomez</t>
  </si>
  <si>
    <t xml:space="preserve">Garcia </t>
  </si>
  <si>
    <t>Andres</t>
  </si>
  <si>
    <t>Eugenio</t>
  </si>
  <si>
    <t xml:space="preserve">Tomas </t>
  </si>
  <si>
    <t>Juarez</t>
  </si>
  <si>
    <t>Buendia</t>
  </si>
  <si>
    <t>Arellano</t>
  </si>
  <si>
    <t xml:space="preserve">Wurmuner </t>
  </si>
  <si>
    <t>Arteaga</t>
  </si>
  <si>
    <t>Ricardo</t>
  </si>
  <si>
    <t xml:space="preserve">Oliver </t>
  </si>
  <si>
    <t>Zamorano</t>
  </si>
  <si>
    <t xml:space="preserve">Elio Cesar </t>
  </si>
  <si>
    <t xml:space="preserve">Vicente </t>
  </si>
  <si>
    <t>Mendez</t>
  </si>
  <si>
    <t>Francisco Jesus</t>
  </si>
  <si>
    <t>Psicología Educativa</t>
  </si>
  <si>
    <t>Recursos Humanos</t>
  </si>
  <si>
    <t xml:space="preserve">Administracion </t>
  </si>
  <si>
    <t>Historia y Sociedad Contemporanea</t>
  </si>
  <si>
    <t>Ciencias de la Informática</t>
  </si>
  <si>
    <t xml:space="preserve">Derecho </t>
  </si>
  <si>
    <t>Ciencias Politicas y Administración Publica</t>
  </si>
  <si>
    <t>Ciencias sociales</t>
  </si>
  <si>
    <t xml:space="preserve">Sistema de Transporte Urbano </t>
  </si>
  <si>
    <t>Informatica</t>
  </si>
  <si>
    <t>Biologia</t>
  </si>
  <si>
    <t>https://rtp.cdmx.gob.mx/storage/app/media/admon_person/2025/SEGUNDO%20TRIMESTRE%202025/CV/montserrat-karina-bolanos-soria.pdf</t>
  </si>
  <si>
    <t>https://rtp.cdmx.gob.mx/storage/app/media/admon_person/2025/SEGUNDO%20TRIMESTRE%202025/CV/BLANCA%20ADRIANA%20HERNANDEZ%20OLVERA.pdf</t>
  </si>
  <si>
    <t>https://rtp.cdmx.gob.mx/storage/app/media/admon_person/2025/SEGUNDO%20TRIMESTRE%202025/CV/ITZEL%20SINAI%20RODRIGUEZ%20TELLES.pdf</t>
  </si>
  <si>
    <t>https://rtp.cdmx.gob.mx/storage/app/media/admon_person/2025/SEGUNDO%20TRIMESTRE%202025/CV/ARACELI%20VAZQUEZ%20GUZMAN%20.pdf</t>
  </si>
  <si>
    <t>https://rtp.cdmx.gob.mx/storage/app/media/admon_person/2025/SEGUNDO%20TRIMESTRE%202025/CV/FERNANDO%20ADELAIDO%20RODRIGUEZ%20RODRIGUEZ%20.pdf</t>
  </si>
  <si>
    <t>https://rtp.cdmx.gob.mx/storage/app/media/admon_person/2025/SEGUNDO%20TRIMESTRE%202025/CV/MARCELO%20SANCHEZ%20LUGO.pdf</t>
  </si>
  <si>
    <t>https://rtp.cdmx.gob.mx/storage/app/media/admon_person/2025/SEGUNDO%20TRIMESTRE%202025/CV/oscar-armando-pena-avendano.pdf</t>
  </si>
  <si>
    <t>https://rtp.cdmx.gob.mx/storage/app/media/admon_person/2025/SEGUNDO%20TRIMESTRE%202025/CV/oscar-perez-pena.pdf</t>
  </si>
  <si>
    <t>https://rtp.cdmx.gob.mx/storage/app/media/admon_person/2025/SEGUNDO%20TRIMESTRE%202025/CV/MAURICIO%20ANGEL%20GARNELO%20NAVARRO%20.pdf</t>
  </si>
  <si>
    <t>https://rtp.cdmx.gob.mx/storage/app/media/admon_person/2025/SEGUNDO%20TRIMESTRE%202025/CV/MIGUEL%20ANGEL%20SANCHEZ%20DIAZ.pdf</t>
  </si>
  <si>
    <t>https://rtp.cdmx.gob.mx/storage/app/media/admon_person/2025/SEGUNDO%20TRIMESTRE%202025/CV/MARTIN%20ROGELIO%20GOMEZ%20ARIAS.pdf</t>
  </si>
  <si>
    <t>https://rtp.cdmx.gob.mx/storage/app/media/admon_person/2025/SEGUNDO%20TRIMESTRE%202025/CV/CARLOS%20ENRIQUE%20RUIZ%20GONZALEZ%20.pdf</t>
  </si>
  <si>
    <t>https://rtp.cdmx.gob.mx/storage/app/media/admon_person/2025/SEGUNDO%20TRIMESTRE%202025/CV/LOURDES%20CRUZ%20GONZALEZ.pdf</t>
  </si>
  <si>
    <t>https://rtp.cdmx.gob.mx/storage/app/media/admon_person/2025/SEGUNDO%20TRIMESTRE%202025/CV/OMAR%20HORACIO%20MATEOS%20MIRANDA.pdf</t>
  </si>
  <si>
    <t>https://rtp.cdmx.gob.mx/storage/app/media/admon_person/2025/SEGUNDO%20TRIMESTRE%202025/CV/ERIK%20IVAN%20RUIZ%20GONZALEZ.pdf</t>
  </si>
  <si>
    <t>https://rtp.cdmx.gob.mx/storage/app/media/admon_person/2025/SEGUNDO%20TRIMESTRE%202025/CV/FEDERICO%20LUIS%20GOMEZ.pdf</t>
  </si>
  <si>
    <t>https://rtp.cdmx.gob.mx/storage/app/media/admon_person/2025/SEGUNDO%20TRIMESTRE%202025/CV/WURMUNER%20JUAREZ%20CRUZ.pdf</t>
  </si>
  <si>
    <t>https://rtp.cdmx.gob.mx/storage/app/media/admon_person/2025/SEGUNDO%20TRIMESTRE%202025/CV/RICARDO%20OLIVER%20ZAMORANO%20.pdf</t>
  </si>
  <si>
    <t>https://rtp.cdmx.gob.mx/storage/app/media/admon_person/2025/SEGUNDO%20TRIMESTRE%202025/CV/ELIO%20CESAR%20ROCHA%20FLORES.pdf</t>
  </si>
  <si>
    <t>https://rtp.cdmx.gob.mx/storage/app/media/admon_person/2025/SEGUNDO%20TRIMESTRE%202025/CV/VICENTE%20MENDEZ%20CRESCENCIO.pdf</t>
  </si>
  <si>
    <t>https://rtp.cdmx.gob.mx/storage/app/media/admon_person/2025/SEGUNDO%20TRIMESTRE%202025/CV/DANIEL%20ARCOS%20RODRIGUEZ.pdf</t>
  </si>
  <si>
    <t>Tania</t>
  </si>
  <si>
    <t xml:space="preserve">Matemáticas </t>
  </si>
  <si>
    <t xml:space="preserve">Jhonatan </t>
  </si>
  <si>
    <t xml:space="preserve">Antonio </t>
  </si>
  <si>
    <t>Hernández</t>
  </si>
  <si>
    <t xml:space="preserve">Isabel Xóchitl </t>
  </si>
  <si>
    <t xml:space="preserve">Marcos Alfredo </t>
  </si>
  <si>
    <t xml:space="preserve">Licona </t>
  </si>
  <si>
    <t>Ingeniería en Sistemas Automotrices</t>
  </si>
  <si>
    <t xml:space="preserve">Pamela </t>
  </si>
  <si>
    <t>Alemán</t>
  </si>
  <si>
    <t>Administración de Empresas</t>
  </si>
  <si>
    <t xml:space="preserve">Yolanda </t>
  </si>
  <si>
    <t xml:space="preserve">Cornejo </t>
  </si>
  <si>
    <t>Jiménez</t>
  </si>
  <si>
    <t xml:space="preserve">Gabriel </t>
  </si>
  <si>
    <t xml:space="preserve">Contreras </t>
  </si>
  <si>
    <t xml:space="preserve">Javier </t>
  </si>
  <si>
    <t xml:space="preserve">Martínez </t>
  </si>
  <si>
    <t>Gerardo</t>
  </si>
  <si>
    <t>Herrejon</t>
  </si>
  <si>
    <t>López</t>
  </si>
  <si>
    <t>Técnico en Administración de Empresas</t>
  </si>
  <si>
    <t>Jefa de Unidad Departamental de Capacitación y Escalafón</t>
  </si>
  <si>
    <t>Jefa de Unidad Departamental de Reclutamiento y Control de Personal</t>
  </si>
  <si>
    <t>Jefe de Unidad Departamental de Adquisiciones</t>
  </si>
  <si>
    <t>Jefa de Unidad Departamental de Control de Almacenes</t>
  </si>
  <si>
    <t>Jefa de Unidad Departamental de Servicios Generales</t>
  </si>
  <si>
    <t>Jefe de Unidad Departamental de Desarrollo de Sistemas</t>
  </si>
  <si>
    <t>Jefe de Unidad Departamental de Recaudación</t>
  </si>
  <si>
    <t>Jefa de Unidad Departamental de Presupuesto</t>
  </si>
  <si>
    <t>Jefe de Unidad Departamental de Auditoría “B”</t>
  </si>
  <si>
    <t>Jefe de Unidad Departamental de Gestión del Servicio</t>
  </si>
  <si>
    <t>Jefa de Unidad Departamental de Programación del Servicio</t>
  </si>
  <si>
    <t>Jefa de Unidad Departamental de Recursos Materiales Módulo 1</t>
  </si>
  <si>
    <t>Jefa de Unidad Departamental de Recursos Materiales Módulo 5</t>
  </si>
  <si>
    <t>Jefa de Unidad Departamental de Recursos Materiales Módulo 6</t>
  </si>
  <si>
    <t>Jefe de Unidad Departamental de Administración y Finanzas Módulo 6</t>
  </si>
  <si>
    <t>Jefe de Unidad Departamental de Recursos Materiales Módulo 7</t>
  </si>
  <si>
    <t>Jefe de Unidad Departamental de Administración y Finanzas Módulo 7</t>
  </si>
  <si>
    <t>Jefa de Unidad Departamental de Control de Calidad y Ambiental</t>
  </si>
  <si>
    <t>https://rtp.cdmx.gob.mx/storage/app/media/admon_person/2025/3ER%20TRIMESTRE%20CVS/TANIA%20JIMENEZ%20JUAREZ.pdf</t>
  </si>
  <si>
    <t>https://rtp.cdmx.gob.mx/storage/app/media/admon_person/2025/3ER%20TRIMESTRE%20CVS/JHONATAN%20ANTONIO%20HERNANDEZ.pdf</t>
  </si>
  <si>
    <t>https://rtp.cdmx.gob.mx/storage/app/media/admon_person/2025/3ER%20TRIMESTRE%20CVS/isabel-xochitl-castaneda-retiz.pdf</t>
  </si>
  <si>
    <t>https://rtp.cdmx.gob.mx/storage/app/media/admon_person/2025/3ER%20TRIMESTRE%20CVS/MARCOS%20ALFREDO%20LICONA%20MIRANDA.pdf</t>
  </si>
  <si>
    <t>https://rtp.cdmx.gob.mx/storage/app/media/admon_person/2025/3ER%20TRIMESTRE%20CVS/PAMELA%20ARIAS%20ALEMAN.pdf</t>
  </si>
  <si>
    <t>https://rtp.cdmx.gob.mx/storage/app/media/admon_person/2025/SEGUNDO%20TRIMESTRE%202025/CV/MICHAEL%20ANTONIO%20FERNANDEZ%20PEREZ%20.pdf</t>
  </si>
  <si>
    <t>https://rtp.cdmx.gob.mx/storage/app/media/admon_person/2025/3ER%20TRIMESTRE%20CVS/YOLANDA%20CORNEJO%20JIMENEZ%20.pdf</t>
  </si>
  <si>
    <t>https://rtp.cdmx.gob.mx/storage/app/media/admon_person/2025/3ER%20TRIMESTRE%20CVS/GABRIEL%20CONTRERAS%20TREJO%20.pdf</t>
  </si>
  <si>
    <t>https://rtp.cdmx.gob.mx/storage/app/media/admon_person/2025/3ER%20TRIMESTRE%20CVS/javier-martinez-hernandez.pdf</t>
  </si>
  <si>
    <t>https://rtp.cdmx.gob.mx/storage/app/media/admon_person/2025/3ER%20TRIMESTRE%20CVS/GERARDO%20HERREJON%20LOPEZ.pdf</t>
  </si>
  <si>
    <t>https://rtp.cdmx.gob.mx/storage/app/media/admon_person/2025/3ER%20TRIMESTRE%20CVS/DAVID%20EUSEBIO%20GRANADOS%20SALAZAR.pdf</t>
  </si>
  <si>
    <t>Martha Angélica</t>
  </si>
  <si>
    <t xml:space="preserve">Fisico-Matematico </t>
  </si>
  <si>
    <t xml:space="preserve">Luis Carlos </t>
  </si>
  <si>
    <t>Ochoa</t>
  </si>
  <si>
    <t>Ceballos</t>
  </si>
  <si>
    <t>https://rtp.cdmx.gob.mx/storage/app/media/admon_person/2025/CUARTO%20TRIMESTRE%202025/MARTHA%20ANGELICA%20HERNANDEZ%20JIMNEZ.pdf</t>
  </si>
  <si>
    <t>https://rtp.cdmx.gob.mx/storage/app/media/admon_person/2025/CUARTO%20TRIMESTRE%202025/LUIS%20CARLOS%20OCHOA%20CEBALLOS.pdf</t>
  </si>
  <si>
    <t xml:space="preserve">Psicología- clinica </t>
  </si>
  <si>
    <t>Paola Dayreth</t>
  </si>
  <si>
    <t>Zavala</t>
  </si>
  <si>
    <t xml:space="preserve">Wendy Esther </t>
  </si>
  <si>
    <t>Cabrera</t>
  </si>
  <si>
    <t>Ingeniería Geologica</t>
  </si>
  <si>
    <t xml:space="preserve">Mauricio Ángel </t>
  </si>
  <si>
    <t xml:space="preserve">Martín Rogelio </t>
  </si>
  <si>
    <t xml:space="preserve">Gómez </t>
  </si>
  <si>
    <t xml:space="preserve">Ruíz </t>
  </si>
  <si>
    <t xml:space="preserve">José Darío </t>
  </si>
  <si>
    <t xml:space="preserve">Mejía </t>
  </si>
  <si>
    <t xml:space="preserve">Del Ángel </t>
  </si>
  <si>
    <t>Fermín</t>
  </si>
  <si>
    <t xml:space="preserve">González </t>
  </si>
  <si>
    <t xml:space="preserve">Dora María </t>
  </si>
  <si>
    <t>Ramírez</t>
  </si>
  <si>
    <t xml:space="preserve">Luis Alberto </t>
  </si>
  <si>
    <t xml:space="preserve">Ramírez </t>
  </si>
  <si>
    <t>Ciencias de la Ingeniería</t>
  </si>
  <si>
    <t>Alberto</t>
  </si>
  <si>
    <t>Islas</t>
  </si>
  <si>
    <t>Tapia</t>
  </si>
  <si>
    <t>Álvarez</t>
  </si>
  <si>
    <t xml:space="preserve">Rocío </t>
  </si>
  <si>
    <t xml:space="preserve">Galván </t>
  </si>
  <si>
    <t xml:space="preserve">García </t>
  </si>
  <si>
    <t>Gutierrez</t>
  </si>
  <si>
    <t>García</t>
  </si>
  <si>
    <t xml:space="preserve">Karen Sandy </t>
  </si>
  <si>
    <t xml:space="preserve">Aguilar </t>
  </si>
  <si>
    <t>Ávila</t>
  </si>
  <si>
    <t xml:space="preserve">Jorge Alfredo </t>
  </si>
  <si>
    <t>Luengas</t>
  </si>
  <si>
    <t>Ingenieria en Sistemas Automotrices</t>
  </si>
  <si>
    <t>http://cgservicios.df.gob.mx/contraloria/resultadoBusquedaSancionados.php?id=39&amp;rfc=&amp;nombre=ROCIO&amp;paterno=TAPIA&amp;materno=ALVAREZ&amp;busqueda=2&amp;anio=2007&amp;expediente=</t>
  </si>
  <si>
    <t>http://cgservicios.df.gob.mx/contraloria/resultadoBusquedaSancionados.php?id=380&amp;rfc=&amp;nombre=&amp;paterno=MOLINA&amp;materno=ANDRADE&amp;busqueda=2&amp;anio=2025&amp;expediente=</t>
  </si>
  <si>
    <t>http://cgservicios.df.gob.mx/contraloria/resultadoBusquedaSancionados.php?id=535&amp;rfc=&amp;nombre=&amp;paterno=OSORIO&amp;materno=JIMENEZ&amp;busqueda=2&amp;anio=2004&amp;expediente=</t>
  </si>
  <si>
    <t>https://rtp.cdmx.gob.mx/storage/app/media/admon_person/2026/CVS/MIGUEL%20ANGEL%20GARCIA%20GUTIERREZ%20.pdf</t>
  </si>
  <si>
    <t>https://rtp.cdmx.gob.mx/storage/app/media/admon_person/2026/CVS/PAOLA%20DAYRETH%20ZAVALA%20ARELLANO%20.pdf</t>
  </si>
  <si>
    <t>https://rtp.cdmx.gob.mx/storage/app/media/admon_person/2026/CVS/SILVINA%20MIGUEL%20GARCIA.pdf</t>
  </si>
  <si>
    <t>https://rtp.cdmx.gob.mx/storage/app/media/admon_person/2026/CVS/WENDY%20ESTHER%20SANCHEZ%20CABRERA%20.pdf</t>
  </si>
  <si>
    <t>https://rtp.cdmx.gob.mx/storage/app/media/admon_person/2026/CVS/ROCIO%20TAPIA%20ALVAREZ%20.pdf</t>
  </si>
  <si>
    <t>https://rtp.cdmx.gob.mx/storage/app/media/admon_person/2026/CVS/LUIS%20VICENTE%20HERNANDEZ%20CRUZ%20.pdf</t>
  </si>
  <si>
    <t>https://rtp.cdmx.gob.mx/storage/app/media/admon_person/2026/CVS/KAREN%20SANDY%20AGUILAR%20AVILA.pdf</t>
  </si>
  <si>
    <t>https://rtp.cdmx.gob.mx/storage/app/media/admon_person/2026/CVS/LUIS%20ALBERTO%20RAMIREZ%20LOEZ.pdf</t>
  </si>
  <si>
    <t>https://rtp.cdmx.gob.mx/storage/app/media/admon_person/2026/CVS/ALBERTO%20ISLAS.pdf</t>
  </si>
  <si>
    <t>https://rtp.cdmx.gob.mx/storage/app/media/admon_person/2026/CVS/JORGE%20ALFREDO%20SALINAS%20LUENGAS.pdf</t>
  </si>
  <si>
    <t>https://rtp.cdmx.gob.mx/storage/app/media/admon_person/2026/CVS/MARIO%20HERNANDEZ%20RAMIREZ.pdf</t>
  </si>
  <si>
    <t>https://rtp.cdmx.gob.mx/storage/app/media/admon_person/2026/CVS/ITZEL%20GALVAN%20PERALTA.pdf</t>
  </si>
  <si>
    <t>https://rtp.cdmx.gob.mx/storage/app/media/admon_person/2026/CVS/FERNANDO%20IPOLITO.pdf</t>
  </si>
  <si>
    <t>Jefe de Unidad Departamental de la Unidad de Transparencia y Derechos Humanos</t>
  </si>
  <si>
    <t>Jefe de Unidad Departamental de Programación de Proyectos</t>
  </si>
  <si>
    <t>Directora Ejecutiva Jurídica y Normativa</t>
  </si>
  <si>
    <t>Directora Ejecutiva de Administración y Finanzas</t>
  </si>
  <si>
    <t>Jefa de Unidad Departamental de Prestaciones y Seguridad Social</t>
  </si>
  <si>
    <t>Jefa de Unidad Departamental de Nóminas</t>
  </si>
  <si>
    <t>Jefa de Unidad Departamental de Licitación, Enajenación y Endoso de Bienes</t>
  </si>
  <si>
    <t>Jefa de Unidad Departamental de Control de Inventarios</t>
  </si>
  <si>
    <t>Jefe de Unidad Departamental de Ingresos</t>
  </si>
  <si>
    <t>Jefe de Unidad Departamental de Administración y Finanzas Módulo 2</t>
  </si>
  <si>
    <t>Jefe de Unidad Departamental de Investigación y Evaluación Tecnológica de Componentes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</si>
</sst>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3" borderId="1" xfId="2" applyFont="1" applyBorder="1" applyAlignment="1">
      <alignment horizontal="left" vertical="center"/>
    </xf>
    <xf numFmtId="0" fontId="5" fillId="3" borderId="1" xfId="3" applyFont="1" applyBorder="1" applyAlignment="1">
      <alignment horizontal="center" vertical="center"/>
    </xf>
    <xf numFmtId="0" fontId="5" fillId="3" borderId="1" xfId="3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/>
    </xf>
    <xf numFmtId="0" fontId="6" fillId="3" borderId="1" xfId="4" applyFont="1" applyBorder="1" applyAlignment="1">
      <alignment horizontal="center"/>
    </xf>
    <xf numFmtId="0" fontId="0" fillId="0" borderId="1" xfId="0" applyBorder="1"/>
    <xf numFmtId="0" fontId="5" fillId="3" borderId="1" xfId="5" applyFont="1" applyBorder="1" applyAlignment="1">
      <alignment horizontal="center" vertical="center"/>
    </xf>
    <xf numFmtId="0" fontId="4" fillId="3" borderId="1" xfId="4" applyFill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0" fontId="6" fillId="3" borderId="2" xfId="4" applyFont="1" applyBorder="1" applyAlignment="1">
      <alignment horizontal="center"/>
    </xf>
    <xf numFmtId="0" fontId="4" fillId="3" borderId="1" xfId="4" applyBorder="1" applyAlignment="1">
      <alignment vertical="center"/>
    </xf>
    <xf numFmtId="0" fontId="4" fillId="3" borderId="0" xfId="4" applyAlignment="1">
      <alignment vertical="center"/>
    </xf>
    <xf numFmtId="0" fontId="4" fillId="3" borderId="1" xfId="1" applyFill="1" applyBorder="1" applyAlignment="1">
      <alignment horizontal="center"/>
    </xf>
    <xf numFmtId="0" fontId="4" fillId="0" borderId="0" xfId="1" applyAlignment="1">
      <alignment vertical="center"/>
    </xf>
    <xf numFmtId="0" fontId="2" fillId="3" borderId="1" xfId="3" applyFont="1" applyBorder="1" applyAlignment="1">
      <alignment horizontal="center" vertical="center"/>
    </xf>
    <xf numFmtId="0" fontId="2" fillId="3" borderId="1" xfId="5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1" xfId="2" applyFont="1" applyBorder="1" applyAlignment="1">
      <alignment horizontal="left" vertical="center"/>
    </xf>
    <xf numFmtId="0" fontId="4" fillId="0" borderId="0" xfId="1"/>
    <xf numFmtId="0" fontId="2" fillId="3" borderId="1" xfId="3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tp.cdmx.gob.mx/storage/app/media/admon_person/2024/Reclutamiento/4to%20Trimestre/FERNANDO%20ARZATE.pdf" TargetMode="External"/><Relationship Id="rId21" Type="http://schemas.openxmlformats.org/officeDocument/2006/relationships/hyperlink" Target="https://rtp.cdmx.gob.mx/storage/app/media/admon_person/2024/Reclutamiento/3er%20Trimestre/FERMIN%20MONROY.pdf" TargetMode="External"/><Relationship Id="rId42" Type="http://schemas.openxmlformats.org/officeDocument/2006/relationships/hyperlink" Target="https://rtp.cdmx.gob.mx/storage/app/media/admon_person/2025/SEGUNDO%20TRIMESTRE%202025/CV/ARACELI%20VAZQUEZ%20GUZMAN%20.pdf" TargetMode="External"/><Relationship Id="rId47" Type="http://schemas.openxmlformats.org/officeDocument/2006/relationships/hyperlink" Target="https://rtp.cdmx.gob.mx/storage/app/media/admon_person/2025/SEGUNDO%20TRIMESTRE%202025/CV/MAURICIO%20ANGEL%20GARNELO%20NAVARRO%20.pdf" TargetMode="External"/><Relationship Id="rId63" Type="http://schemas.openxmlformats.org/officeDocument/2006/relationships/hyperlink" Target="https://rtp.cdmx.gob.mx/storage/app/media/admon_person/2025/3ER%20TRIMESTRE%20CVS/MARCOS%20ALFREDO%20LICONA%20MIRANDA.pdf" TargetMode="External"/><Relationship Id="rId68" Type="http://schemas.openxmlformats.org/officeDocument/2006/relationships/hyperlink" Target="https://rtp.cdmx.gob.mx/storage/app/media/admon_person/2025/3ER%20TRIMESTRE%20CVS/GABRIEL%20CONTRERAS%20TREJO%20.pdf" TargetMode="External"/><Relationship Id="rId84" Type="http://schemas.openxmlformats.org/officeDocument/2006/relationships/hyperlink" Target="http://cgservicios.df.gob.mx/contraloria/resultadoBusquedaSancionados.php?id=535&amp;rfc=&amp;nombre=&amp;paterno=OSORIO&amp;materno=JIMENEZ&amp;busqueda=2&amp;anio=2004&amp;expediente=" TargetMode="External"/><Relationship Id="rId89" Type="http://schemas.openxmlformats.org/officeDocument/2006/relationships/hyperlink" Target="https://rtp.cdmx.gob.mx/storage/app/media/admon_person/2026/CVS/ROCIO%20TAPIA%20ALVAREZ%20.pdf" TargetMode="External"/><Relationship Id="rId16" Type="http://schemas.openxmlformats.org/officeDocument/2006/relationships/hyperlink" Target="https://rtp.cdmx.gob.mx/storage/app/media/admon_person/2024/Reclutamiento/2do%20Trimestre/EDUARDO%20MARTINEZ.pdf" TargetMode="External"/><Relationship Id="rId11" Type="http://schemas.openxmlformats.org/officeDocument/2006/relationships/hyperlink" Target="https://rtp.cdmx.gob.mx/storage/app/media/admon_person/2023/4to%20trimestre/reclutamiento/Humberto%20Salvador.pdf" TargetMode="External"/><Relationship Id="rId32" Type="http://schemas.openxmlformats.org/officeDocument/2006/relationships/hyperlink" Target="https://rtp.cdmx.gob.mx/storage/app/media/admon_person/2022/1er%20trimestre/PERFILES%20RTP.xlsx" TargetMode="External"/><Relationship Id="rId37" Type="http://schemas.openxmlformats.org/officeDocument/2006/relationships/hyperlink" Target="https://rtp.cdmx.gob.mx/storage/app/media/admon_person/2022/1er%20trimestre/PERFILES%20RTP.xlsx" TargetMode="External"/><Relationship Id="rId53" Type="http://schemas.openxmlformats.org/officeDocument/2006/relationships/hyperlink" Target="https://rtp.cdmx.gob.mx/storage/app/media/admon_person/2025/SEGUNDO%20TRIMESTRE%202025/CV/ERIK%20IVAN%20RUIZ%20GONZALEZ.pdf" TargetMode="External"/><Relationship Id="rId58" Type="http://schemas.openxmlformats.org/officeDocument/2006/relationships/hyperlink" Target="https://rtp.cdmx.gob.mx/storage/app/media/admon_person/2025/SEGUNDO%20TRIMESTRE%202025/CV/VICENTE%20MENDEZ%20CRESCENCIO.pdf" TargetMode="External"/><Relationship Id="rId74" Type="http://schemas.openxmlformats.org/officeDocument/2006/relationships/hyperlink" Target="https://rtp.cdmx.gob.mx/storage/app/media/admon_person/2022/1er%20trimestre/PERFILES%20RTP.xlsx" TargetMode="External"/><Relationship Id="rId79" Type="http://schemas.openxmlformats.org/officeDocument/2006/relationships/hyperlink" Target="https://rtp.cdmx.gob.mx/storage/app/media/admon_person/2022/1er%20trimestre/PERFILES%20RTP.xlsx" TargetMode="External"/><Relationship Id="rId5" Type="http://schemas.openxmlformats.org/officeDocument/2006/relationships/hyperlink" Target="https://rtp.cdmx.gob.mx/storage/app/media/admon_person/2023/2do%20trimestre/CV/josa-dario-mejaa-del-angel.pdf" TargetMode="External"/><Relationship Id="rId90" Type="http://schemas.openxmlformats.org/officeDocument/2006/relationships/hyperlink" Target="https://rtp.cdmx.gob.mx/storage/app/media/admon_person/2026/CVS/LUIS%20VICENTE%20HERNANDEZ%20CRUZ%20.pdf" TargetMode="External"/><Relationship Id="rId95" Type="http://schemas.openxmlformats.org/officeDocument/2006/relationships/hyperlink" Target="https://rtp.cdmx.gob.mx/storage/app/media/admon_person/2026/CVS/MARIO%20HERNANDEZ%20RAMIREZ.pdf" TargetMode="External"/><Relationship Id="rId22" Type="http://schemas.openxmlformats.org/officeDocument/2006/relationships/hyperlink" Target="https://rtp.cdmx.gob.mx/storage/app/media/admon_person/2024/Reclutamiento/3er%20Trimestre/DIEGO%20GALLEGOS.pdf" TargetMode="External"/><Relationship Id="rId27" Type="http://schemas.openxmlformats.org/officeDocument/2006/relationships/hyperlink" Target="https://rtp.cdmx.gob.mx/storage/app/media/admon_person/2024/Reclutamiento/4to%20Trimestre/MARCELINO%20EUGENIO%20H.pdf" TargetMode="External"/><Relationship Id="rId43" Type="http://schemas.openxmlformats.org/officeDocument/2006/relationships/hyperlink" Target="https://rtp.cdmx.gob.mx/storage/app/media/admon_person/2025/SEGUNDO%20TRIMESTRE%202025/CV/FERNANDO%20ADELAIDO%20RODRIGUEZ%20RODRIGUEZ%20.pdf" TargetMode="External"/><Relationship Id="rId48" Type="http://schemas.openxmlformats.org/officeDocument/2006/relationships/hyperlink" Target="https://rtp.cdmx.gob.mx/storage/app/media/admon_person/2025/SEGUNDO%20TRIMESTRE%202025/CV/MIGUEL%20ANGEL%20SANCHEZ%20DIAZ.pdf" TargetMode="External"/><Relationship Id="rId64" Type="http://schemas.openxmlformats.org/officeDocument/2006/relationships/hyperlink" Target="https://rtp.cdmx.gob.mx/storage/app/media/admon_person/2025/3ER%20TRIMESTRE%20CVS/PAMELA%20ARIAS%20ALEMAN.pdf" TargetMode="External"/><Relationship Id="rId69" Type="http://schemas.openxmlformats.org/officeDocument/2006/relationships/hyperlink" Target="https://rtp.cdmx.gob.mx/storage/app/media/admon_person/2025/3ER%20TRIMESTRE%20CVS/javier-martinez-hernandez.pdf" TargetMode="External"/><Relationship Id="rId80" Type="http://schemas.openxmlformats.org/officeDocument/2006/relationships/hyperlink" Target="http://www.rtp.cdmx.gob.mx/storage/app/media/admon_person/ANEXOS/CV29.pdf" TargetMode="External"/><Relationship Id="rId85" Type="http://schemas.openxmlformats.org/officeDocument/2006/relationships/hyperlink" Target="https://rtp.cdmx.gob.mx/storage/app/media/admon_person/2026/CVS/MIGUEL%20ANGEL%20GARCIA%20GUTIERREZ%20.pdf" TargetMode="External"/><Relationship Id="rId3" Type="http://schemas.openxmlformats.org/officeDocument/2006/relationships/hyperlink" Target="https://rtp.cdmx.gob.mx/storage/app/media/admon_person/2023/1er%20Trimestre/capital%20humano/ALBERTO%20ALFREDO%20SANCHEZ%20FLOR.pdf" TargetMode="External"/><Relationship Id="rId12" Type="http://schemas.openxmlformats.org/officeDocument/2006/relationships/hyperlink" Target="https://rtp.cdmx.gob.mx/storage/app/media/admon_person/2023/4to%20trimestre/reclutamiento/Bryan%20Perez.pdf" TargetMode="External"/><Relationship Id="rId17" Type="http://schemas.openxmlformats.org/officeDocument/2006/relationships/hyperlink" Target="https://rtp.cdmx.gob.mx/storage/app/media/admon_person/2024/Reclutamiento/2do%20Trimestre/GERARDO%20CALDERON%20.pdf" TargetMode="External"/><Relationship Id="rId25" Type="http://schemas.openxmlformats.org/officeDocument/2006/relationships/hyperlink" Target="https://rtp.cdmx.gob.mx/storage/app/media/admon_person/2024/Reclutamiento/3er%20Trimestre/ALFREDO%20ARTEAGA.pdf" TargetMode="External"/><Relationship Id="rId33" Type="http://schemas.openxmlformats.org/officeDocument/2006/relationships/hyperlink" Target="https://rtp.cdmx.gob.mx/storage/app/media/admon_person/2022/1er%20trimestre/PERFILES%20RTP.xlsx" TargetMode="External"/><Relationship Id="rId38" Type="http://schemas.openxmlformats.org/officeDocument/2006/relationships/hyperlink" Target="https://rtp.cdmx.gob.mx/storage/app/media/admon_person/2022/1er%20trimestre/PERFILES%20RTP.xlsx" TargetMode="External"/><Relationship Id="rId46" Type="http://schemas.openxmlformats.org/officeDocument/2006/relationships/hyperlink" Target="https://rtp.cdmx.gob.mx/storage/app/media/admon_person/2025/SEGUNDO%20TRIMESTRE%202025/CV/oscar-perez-pena.pdf" TargetMode="External"/><Relationship Id="rId59" Type="http://schemas.openxmlformats.org/officeDocument/2006/relationships/hyperlink" Target="https://rtp.cdmx.gob.mx/storage/app/media/admon_person/2025/3ER%20TRIMESTRE%20CVS/TANIA%20JIMENEZ%20JUAREZ.pdf" TargetMode="External"/><Relationship Id="rId67" Type="http://schemas.openxmlformats.org/officeDocument/2006/relationships/hyperlink" Target="http://www.rtp.cdmx.gob.mx/storage/app/media/admon_person/ANEXOS/CV50.pdf" TargetMode="External"/><Relationship Id="rId20" Type="http://schemas.openxmlformats.org/officeDocument/2006/relationships/hyperlink" Target="https://rtp.cdmx.gob.mx/storage/app/media/admon_person/2024/Reclutamiento/3er%20Trimestre/CESAR%20BURON.pdf" TargetMode="External"/><Relationship Id="rId41" Type="http://schemas.openxmlformats.org/officeDocument/2006/relationships/hyperlink" Target="https://rtp.cdmx.gob.mx/storage/app/media/admon_person/2025/SEGUNDO%20TRIMESTRE%202025/CV/ITZEL%20SINAI%20RODRIGUEZ%20TELLES.pdf" TargetMode="External"/><Relationship Id="rId54" Type="http://schemas.openxmlformats.org/officeDocument/2006/relationships/hyperlink" Target="https://rtp.cdmx.gob.mx/storage/app/media/admon_person/2025/SEGUNDO%20TRIMESTRE%202025/CV/FEDERICO%20LUIS%20GOMEZ.pdf" TargetMode="External"/><Relationship Id="rId62" Type="http://schemas.openxmlformats.org/officeDocument/2006/relationships/hyperlink" Target="https://rtp.cdmx.gob.mx/storage/app/media/admon_person/2022/1er%20trimestre/PERFILES%20RTP.xlsx" TargetMode="External"/><Relationship Id="rId70" Type="http://schemas.openxmlformats.org/officeDocument/2006/relationships/hyperlink" Target="https://rtp.cdmx.gob.mx/storage/app/media/admon_person/2025/3ER%20TRIMESTRE%20CVS/GERARDO%20HERREJON%20LOPEZ.pdf" TargetMode="External"/><Relationship Id="rId75" Type="http://schemas.openxmlformats.org/officeDocument/2006/relationships/hyperlink" Target="https://rtp.cdmx.gob.mx/storage/app/media/admon_person/2025/CUARTO%20TRIMESTRE%202025/MARTHA%20ANGELICA%20HERNANDEZ%20JIMNEZ.pdf" TargetMode="External"/><Relationship Id="rId83" Type="http://schemas.openxmlformats.org/officeDocument/2006/relationships/hyperlink" Target="http://cgservicios.df.gob.mx/contraloria/resultadoBusquedaSancionados.php?id=380&amp;rfc=&amp;nombre=&amp;paterno=MOLINA&amp;materno=ANDRADE&amp;busqueda=2&amp;anio=2025&amp;expediente=" TargetMode="External"/><Relationship Id="rId88" Type="http://schemas.openxmlformats.org/officeDocument/2006/relationships/hyperlink" Target="https://rtp.cdmx.gob.mx/storage/app/media/admon_person/2026/CVS/WENDY%20ESTHER%20SANCHEZ%20CABRERA%20.pdf" TargetMode="External"/><Relationship Id="rId91" Type="http://schemas.openxmlformats.org/officeDocument/2006/relationships/hyperlink" Target="https://rtp.cdmx.gob.mx/storage/app/media/admon_person/2026/CVS/KAREN%20SANDY%20AGUILAR%20AVILA.pdf" TargetMode="External"/><Relationship Id="rId96" Type="http://schemas.openxmlformats.org/officeDocument/2006/relationships/hyperlink" Target="https://rtp.cdmx.gob.mx/storage/app/media/admon_person/2026/CVS/ITZEL%20GALVAN%20PERALTA.pdf" TargetMode="External"/><Relationship Id="rId1" Type="http://schemas.openxmlformats.org/officeDocument/2006/relationships/hyperlink" Target="https://rtp.cdmx.gob.mx/storage/app/media/admon_person/2022/1er%20trimestre/ALEXANDER%20LEE.pdf" TargetMode="External"/><Relationship Id="rId6" Type="http://schemas.openxmlformats.org/officeDocument/2006/relationships/hyperlink" Target="https://rtp.cdmx.gob.mx/storage/app/media/admon_person/2023/2do%20trimestre/CV/EDGAR%20VAZQUEZ%20MONTOYA.pdf" TargetMode="External"/><Relationship Id="rId15" Type="http://schemas.openxmlformats.org/officeDocument/2006/relationships/hyperlink" Target="https://rtp.cdmx.gob.mx/storage/app/media/admon_person/2024/Reclutamiento/2do%20Trimestre/MIGUEL%20ANGEL%20VIVEROS.pdf" TargetMode="External"/><Relationship Id="rId23" Type="http://schemas.openxmlformats.org/officeDocument/2006/relationships/hyperlink" Target="https://rtp.cdmx.gob.mx/storage/app/media/admon_person/2024/Reclutamiento/3er%20Trimestre/ELLIOTS%20MIRANDA.pdf" TargetMode="External"/><Relationship Id="rId28" Type="http://schemas.openxmlformats.org/officeDocument/2006/relationships/hyperlink" Target="https://rtp.cdmx.gob.mx/storage/app/media/admon_person/2022/1er%20trimestre/PERFILES%20RTP.xlsx" TargetMode="External"/><Relationship Id="rId36" Type="http://schemas.openxmlformats.org/officeDocument/2006/relationships/hyperlink" Target="https://rtp.cdmx.gob.mx/storage/app/media/admon_person/2022/1er%20trimestre/PERFILES%20RTP.xlsx" TargetMode="External"/><Relationship Id="rId49" Type="http://schemas.openxmlformats.org/officeDocument/2006/relationships/hyperlink" Target="https://rtp.cdmx.gob.mx/storage/app/media/admon_person/2025/SEGUNDO%20TRIMESTRE%202025/CV/MARTIN%20ROGELIO%20GOMEZ%20ARIAS.pdf" TargetMode="External"/><Relationship Id="rId57" Type="http://schemas.openxmlformats.org/officeDocument/2006/relationships/hyperlink" Target="https://rtp.cdmx.gob.mx/storage/app/media/admon_person/2025/SEGUNDO%20TRIMESTRE%202025/CV/ELIO%20CESAR%20ROCHA%20FLORES.pdf" TargetMode="External"/><Relationship Id="rId10" Type="http://schemas.openxmlformats.org/officeDocument/2006/relationships/hyperlink" Target="https://rtp.cdmx.gob.mx/storage/app/media/admon_person/2023/4to%20trimestre/reclutamiento/Dora%20Jimenez.pdf" TargetMode="External"/><Relationship Id="rId31" Type="http://schemas.openxmlformats.org/officeDocument/2006/relationships/hyperlink" Target="https://rtp.cdmx.gob.mx/storage/app/media/admon_person/2022/1er%20trimestre/PERFILES%20RTP.xlsx" TargetMode="External"/><Relationship Id="rId44" Type="http://schemas.openxmlformats.org/officeDocument/2006/relationships/hyperlink" Target="https://rtp.cdmx.gob.mx/storage/app/media/admon_person/2025/SEGUNDO%20TRIMESTRE%202025/CV/MARCELO%20SANCHEZ%20LUGO.pdf" TargetMode="External"/><Relationship Id="rId52" Type="http://schemas.openxmlformats.org/officeDocument/2006/relationships/hyperlink" Target="https://rtp.cdmx.gob.mx/storage/app/media/admon_person/2025/SEGUNDO%20TRIMESTRE%202025/CV/OMAR%20HORACIO%20MATEOS%20MIRANDA.pdf" TargetMode="External"/><Relationship Id="rId60" Type="http://schemas.openxmlformats.org/officeDocument/2006/relationships/hyperlink" Target="https://rtp.cdmx.gob.mx/storage/app/media/admon_person/2025/3ER%20TRIMESTRE%20CVS/JHONATAN%20ANTONIO%20HERNANDEZ.pdf" TargetMode="External"/><Relationship Id="rId65" Type="http://schemas.openxmlformats.org/officeDocument/2006/relationships/hyperlink" Target="https://rtp.cdmx.gob.mx/storage/app/media/admon_person/2025/SEGUNDO%20TRIMESTRE%202025/CV/MICHAEL%20ANTONIO%20FERNANDEZ%20PEREZ%20.pdf" TargetMode="External"/><Relationship Id="rId73" Type="http://schemas.openxmlformats.org/officeDocument/2006/relationships/hyperlink" Target="https://rtp.cdmx.gob.mx/storage/app/media/admon_person/2022/1er%20trimestre/PERFILES%20RTP.xlsx" TargetMode="External"/><Relationship Id="rId78" Type="http://schemas.openxmlformats.org/officeDocument/2006/relationships/hyperlink" Target="https://rtp.cdmx.gob.mx/storage/app/media/admon_person/2022/1er%20trimestre/PERFILES%20RTP.xlsx" TargetMode="External"/><Relationship Id="rId81" Type="http://schemas.openxmlformats.org/officeDocument/2006/relationships/hyperlink" Target="https://rtp.cdmx.gob.mx/storage/app/media/admon_person/2022/1er%20trimestre/PERFILES%20RTP.xlsx" TargetMode="External"/><Relationship Id="rId86" Type="http://schemas.openxmlformats.org/officeDocument/2006/relationships/hyperlink" Target="https://rtp.cdmx.gob.mx/storage/app/media/admon_person/2026/CVS/PAOLA%20DAYRETH%20ZAVALA%20ARELLANO%20.pdf" TargetMode="External"/><Relationship Id="rId94" Type="http://schemas.openxmlformats.org/officeDocument/2006/relationships/hyperlink" Target="https://rtp.cdmx.gob.mx/storage/app/media/admon_person/2026/CVS/JORGE%20ALFREDO%20SALINAS%20LUENGAS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rtp.cdmx.gob.mx/storage/app/media/admon_person/2023/1er%20Trimestre/capital%20humano/EDUARDO%20A%20MOLINA%20ANDRADE%20.pdf" TargetMode="External"/><Relationship Id="rId9" Type="http://schemas.openxmlformats.org/officeDocument/2006/relationships/hyperlink" Target="https://rtp.cdmx.gob.mx/storage/app/media/admon_person/2023/4to%20trimestre/reclutamiento/Lucia%20Carrillo.pdf" TargetMode="External"/><Relationship Id="rId13" Type="http://schemas.openxmlformats.org/officeDocument/2006/relationships/hyperlink" Target="https://rtp.cdmx.gob.mx/storage/app/media/admon_person/2023/4to%20trimestre/reclutamiento/Francisco%20Hernandez.pdf" TargetMode="External"/><Relationship Id="rId18" Type="http://schemas.openxmlformats.org/officeDocument/2006/relationships/hyperlink" Target="https://rtp.cdmx.gob.mx/storage/app/media/admon_person/2024/Reclutamiento/3er%20Trimestre/OMAR%20MERINO.pdf" TargetMode="External"/><Relationship Id="rId39" Type="http://schemas.openxmlformats.org/officeDocument/2006/relationships/hyperlink" Target="https://rtp.cdmx.gob.mx/storage/app/media/admon_person/2025/SEGUNDO%20TRIMESTRE%202025/CV/montserrat-karina-bolanos-soria.pdf" TargetMode="External"/><Relationship Id="rId34" Type="http://schemas.openxmlformats.org/officeDocument/2006/relationships/hyperlink" Target="https://rtp.cdmx.gob.mx/storage/app/media/admon_person/2022/1er%20trimestre/PERFILES%20RTP.xlsx" TargetMode="External"/><Relationship Id="rId50" Type="http://schemas.openxmlformats.org/officeDocument/2006/relationships/hyperlink" Target="https://rtp.cdmx.gob.mx/storage/app/media/admon_person/2025/SEGUNDO%20TRIMESTRE%202025/CV/CARLOS%20ENRIQUE%20RUIZ%20GONZALEZ%20.pdf" TargetMode="External"/><Relationship Id="rId55" Type="http://schemas.openxmlformats.org/officeDocument/2006/relationships/hyperlink" Target="https://rtp.cdmx.gob.mx/storage/app/media/admon_person/2025/SEGUNDO%20TRIMESTRE%202025/CV/WURMUNER%20JUAREZ%20CRUZ.pdf" TargetMode="External"/><Relationship Id="rId76" Type="http://schemas.openxmlformats.org/officeDocument/2006/relationships/hyperlink" Target="https://rtp.cdmx.gob.mx/storage/app/media/admon_person/2025/CUARTO%20TRIMESTRE%202025/LUIS%20CARLOS%20OCHOA%20CEBALLOS.pdf" TargetMode="External"/><Relationship Id="rId97" Type="http://schemas.openxmlformats.org/officeDocument/2006/relationships/hyperlink" Target="http://www.rtp.cdmx.gob.mx/storage/app/media/admon_person/ANEXOS/CV12.pdf" TargetMode="External"/><Relationship Id="rId7" Type="http://schemas.openxmlformats.org/officeDocument/2006/relationships/hyperlink" Target="https://rtp.cdmx.gob.mx/storage/app/media/admon_person/2023/4to%20trimestre/reclutamiento/Veronica%20Nieto.pdf" TargetMode="External"/><Relationship Id="rId71" Type="http://schemas.openxmlformats.org/officeDocument/2006/relationships/hyperlink" Target="https://rtp.cdmx.gob.mx/storage/app/media/admon_person/2025/3ER%20TRIMESTRE%20CVS/DAVID%20EUSEBIO%20GRANADOS%20SALAZAR.pdf" TargetMode="External"/><Relationship Id="rId92" Type="http://schemas.openxmlformats.org/officeDocument/2006/relationships/hyperlink" Target="https://rtp.cdmx.gob.mx/storage/app/media/admon_person/2026/CVS/LUIS%20ALBERTO%20RAMIREZ%20LOEZ.pdf" TargetMode="External"/><Relationship Id="rId2" Type="http://schemas.openxmlformats.org/officeDocument/2006/relationships/hyperlink" Target="https://rtp.cdmx.gob.mx/storage/app/media/admon_person/2022/2do%20trimestre/cv/ANDRES%20CID%20LUNA.pdf" TargetMode="External"/><Relationship Id="rId29" Type="http://schemas.openxmlformats.org/officeDocument/2006/relationships/hyperlink" Target="https://rtp.cdmx.gob.mx/storage/app/media/admon_person/2022/1er%20trimestre/PERFILES%20RTP.xlsx" TargetMode="External"/><Relationship Id="rId24" Type="http://schemas.openxmlformats.org/officeDocument/2006/relationships/hyperlink" Target="https://rtp.cdmx.gob.mx/storage/app/media/admon_person/2024/Reclutamiento/3er%20Trimestre/AGUIRRE%20RODRIGUEZ.pdf" TargetMode="External"/><Relationship Id="rId40" Type="http://schemas.openxmlformats.org/officeDocument/2006/relationships/hyperlink" Target="https://rtp.cdmx.gob.mx/storage/app/media/admon_person/2025/SEGUNDO%20TRIMESTRE%202025/CV/BLANCA%20ADRIANA%20HERNANDEZ%20OLVERA.pdf" TargetMode="External"/><Relationship Id="rId45" Type="http://schemas.openxmlformats.org/officeDocument/2006/relationships/hyperlink" Target="https://rtp.cdmx.gob.mx/storage/app/media/admon_person/2025/SEGUNDO%20TRIMESTRE%202025/CV/oscar-armando-pena-avendano.pdf" TargetMode="External"/><Relationship Id="rId66" Type="http://schemas.openxmlformats.org/officeDocument/2006/relationships/hyperlink" Target="https://rtp.cdmx.gob.mx/storage/app/media/admon_person/2025/3ER%20TRIMESTRE%20CVS/YOLANDA%20CORNEJO%20JIMENEZ%20.pdf" TargetMode="External"/><Relationship Id="rId87" Type="http://schemas.openxmlformats.org/officeDocument/2006/relationships/hyperlink" Target="https://rtp.cdmx.gob.mx/storage/app/media/admon_person/2026/CVS/SILVINA%20MIGUEL%20GARCIA.pdf" TargetMode="External"/><Relationship Id="rId61" Type="http://schemas.openxmlformats.org/officeDocument/2006/relationships/hyperlink" Target="https://rtp.cdmx.gob.mx/storage/app/media/admon_person/2025/3ER%20TRIMESTRE%20CVS/isabel-xochitl-castaneda-retiz.pdf" TargetMode="External"/><Relationship Id="rId82" Type="http://schemas.openxmlformats.org/officeDocument/2006/relationships/hyperlink" Target="http://cgservicios.df.gob.mx/contraloria/resultadoBusquedaSancionados.php?id=39&amp;rfc=&amp;nombre=ROCIO&amp;paterno=TAPIA&amp;materno=ALVAREZ&amp;busqueda=2&amp;anio=2007&amp;expediente=" TargetMode="External"/><Relationship Id="rId19" Type="http://schemas.openxmlformats.org/officeDocument/2006/relationships/hyperlink" Target="https://rtp.cdmx.gob.mx/storage/app/media/admon_person/2024/Reclutamiento/3er%20Trimestre/ABIGAIL%20LOPEZ.pdf" TargetMode="External"/><Relationship Id="rId14" Type="http://schemas.openxmlformats.org/officeDocument/2006/relationships/hyperlink" Target="https://rtp.cdmx.gob.mx/storage/app/media/admon_person/2024/Reclutamiento/2do%20Trimestre/virginia-chavez-1.pdf" TargetMode="External"/><Relationship Id="rId30" Type="http://schemas.openxmlformats.org/officeDocument/2006/relationships/hyperlink" Target="https://rtp.cdmx.gob.mx/storage/app/media/admon_person/2022/1er%20trimestre/PERFILES%20RTP.xlsx" TargetMode="External"/><Relationship Id="rId35" Type="http://schemas.openxmlformats.org/officeDocument/2006/relationships/hyperlink" Target="https://rtp.cdmx.gob.mx/storage/app/media/admon_person/2022/1er%20trimestre/PERFILES%20RTP.xlsx" TargetMode="External"/><Relationship Id="rId56" Type="http://schemas.openxmlformats.org/officeDocument/2006/relationships/hyperlink" Target="https://rtp.cdmx.gob.mx/storage/app/media/admon_person/2025/SEGUNDO%20TRIMESTRE%202025/CV/RICARDO%20OLIVER%20ZAMORANO%20.pdf" TargetMode="External"/><Relationship Id="rId77" Type="http://schemas.openxmlformats.org/officeDocument/2006/relationships/hyperlink" Target="https://rtp.cdmx.gob.mx/storage/app/media/admon_person/2022/1er%20trimestre/PERFILES%20RTP.xlsx" TargetMode="External"/><Relationship Id="rId8" Type="http://schemas.openxmlformats.org/officeDocument/2006/relationships/hyperlink" Target="https://rtp.cdmx.gob.mx/storage/app/media/admon_person/2023/4to%20trimestre/reclutamiento/Esdras%20Sanchez.pdf" TargetMode="External"/><Relationship Id="rId51" Type="http://schemas.openxmlformats.org/officeDocument/2006/relationships/hyperlink" Target="https://rtp.cdmx.gob.mx/storage/app/media/admon_person/2025/SEGUNDO%20TRIMESTRE%202025/CV/LOURDES%20CRUZ%20GONZALEZ.pdf" TargetMode="External"/><Relationship Id="rId72" Type="http://schemas.openxmlformats.org/officeDocument/2006/relationships/hyperlink" Target="https://rtp.cdmx.gob.mx/storage/app/media/admon_person/2022/1er%20trimestre/PERFILES%20RTP.xlsx" TargetMode="External"/><Relationship Id="rId93" Type="http://schemas.openxmlformats.org/officeDocument/2006/relationships/hyperlink" Target="https://rtp.cdmx.gob.mx/storage/app/media/admon_person/2026/CVS/ALBERTO%20ISLAS.pdf" TargetMode="External"/><Relationship Id="rId98" Type="http://schemas.openxmlformats.org/officeDocument/2006/relationships/hyperlink" Target="https://rtp.cdmx.gob.mx/storage/app/media/admon_person/2026/CVS/FERNANDO%20IPOL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tabSelected="1" topLeftCell="A83" zoomScale="110" zoomScaleNormal="110" workbookViewId="0">
      <selection activeCell="E98" sqref="E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7.140625" bestFit="1" customWidth="1"/>
    <col min="6" max="6" width="22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2.85546875" customWidth="1"/>
    <col min="11" max="11" width="53" bestFit="1" customWidth="1"/>
    <col min="12" max="12" width="25" bestFit="1" customWidth="1"/>
    <col min="13" max="13" width="46" bestFit="1" customWidth="1"/>
    <col min="14" max="14" width="106.42578125" customWidth="1"/>
    <col min="15" max="15" width="100.5703125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3">
        <v>2026</v>
      </c>
      <c r="B8" s="4">
        <v>46023</v>
      </c>
      <c r="C8" s="4">
        <v>46112</v>
      </c>
      <c r="D8" s="5" t="s">
        <v>81</v>
      </c>
      <c r="E8" s="5" t="s">
        <v>82</v>
      </c>
      <c r="F8" s="6" t="s">
        <v>393</v>
      </c>
      <c r="G8" s="6" t="s">
        <v>394</v>
      </c>
      <c r="H8" s="6" t="s">
        <v>395</v>
      </c>
      <c r="I8" s="6" t="s">
        <v>56</v>
      </c>
      <c r="J8" s="7" t="s">
        <v>84</v>
      </c>
      <c r="K8" s="8" t="s">
        <v>64</v>
      </c>
      <c r="L8" s="8" t="s">
        <v>396</v>
      </c>
      <c r="M8" s="8">
        <v>1</v>
      </c>
      <c r="N8" s="17" t="s">
        <v>499</v>
      </c>
      <c r="O8" s="17" t="s">
        <v>85</v>
      </c>
      <c r="P8" s="8" t="s">
        <v>69</v>
      </c>
      <c r="Q8" s="8"/>
      <c r="R8" s="8" t="s">
        <v>86</v>
      </c>
      <c r="S8" s="4">
        <v>46122</v>
      </c>
      <c r="T8" s="10"/>
    </row>
    <row r="9" spans="1:20" ht="25.5" x14ac:dyDescent="0.25">
      <c r="A9" s="3">
        <v>2026</v>
      </c>
      <c r="B9" s="4">
        <v>46023</v>
      </c>
      <c r="C9" s="4">
        <v>46112</v>
      </c>
      <c r="D9" s="5" t="s">
        <v>87</v>
      </c>
      <c r="E9" s="5" t="s">
        <v>88</v>
      </c>
      <c r="F9" s="6" t="s">
        <v>397</v>
      </c>
      <c r="G9" s="6" t="s">
        <v>398</v>
      </c>
      <c r="H9" s="6" t="s">
        <v>399</v>
      </c>
      <c r="I9" s="11" t="s">
        <v>57</v>
      </c>
      <c r="J9" s="7" t="s">
        <v>88</v>
      </c>
      <c r="K9" s="8" t="s">
        <v>63</v>
      </c>
      <c r="L9" s="8" t="s">
        <v>400</v>
      </c>
      <c r="M9" s="8">
        <v>2</v>
      </c>
      <c r="N9" s="18" t="s">
        <v>479</v>
      </c>
      <c r="O9" s="17" t="s">
        <v>85</v>
      </c>
      <c r="P9" s="8" t="s">
        <v>69</v>
      </c>
      <c r="Q9" s="8"/>
      <c r="R9" s="8" t="s">
        <v>86</v>
      </c>
      <c r="S9" s="4">
        <v>46122</v>
      </c>
      <c r="T9" s="10"/>
    </row>
    <row r="10" spans="1:20" ht="25.5" x14ac:dyDescent="0.25">
      <c r="A10" s="3">
        <v>2026</v>
      </c>
      <c r="B10" s="4">
        <v>46023</v>
      </c>
      <c r="C10" s="4">
        <v>46112</v>
      </c>
      <c r="D10" s="5" t="s">
        <v>90</v>
      </c>
      <c r="E10" s="22" t="s">
        <v>91</v>
      </c>
      <c r="F10" s="19" t="s">
        <v>552</v>
      </c>
      <c r="G10" s="19" t="s">
        <v>504</v>
      </c>
      <c r="H10" s="6" t="s">
        <v>118</v>
      </c>
      <c r="I10" s="11" t="s">
        <v>57</v>
      </c>
      <c r="J10" s="7" t="s">
        <v>92</v>
      </c>
      <c r="K10" s="21" t="s">
        <v>61</v>
      </c>
      <c r="L10" s="21" t="s">
        <v>553</v>
      </c>
      <c r="M10" s="8">
        <v>3</v>
      </c>
      <c r="N10" s="23" t="s">
        <v>557</v>
      </c>
      <c r="O10" s="17" t="s">
        <v>85</v>
      </c>
      <c r="P10" s="8" t="s">
        <v>69</v>
      </c>
      <c r="Q10" s="8"/>
      <c r="R10" s="8" t="s">
        <v>86</v>
      </c>
      <c r="S10" s="4">
        <v>46122</v>
      </c>
      <c r="T10" s="10"/>
    </row>
    <row r="11" spans="1:20" x14ac:dyDescent="0.25">
      <c r="A11" s="3">
        <v>2026</v>
      </c>
      <c r="B11" s="4">
        <v>46023</v>
      </c>
      <c r="C11" s="4">
        <v>46112</v>
      </c>
      <c r="D11" s="5" t="s">
        <v>93</v>
      </c>
      <c r="E11" s="5" t="s">
        <v>94</v>
      </c>
      <c r="F11" s="19" t="s">
        <v>500</v>
      </c>
      <c r="G11" s="19" t="s">
        <v>118</v>
      </c>
      <c r="H11" s="19" t="s">
        <v>95</v>
      </c>
      <c r="I11" s="20" t="s">
        <v>57</v>
      </c>
      <c r="J11" s="7" t="s">
        <v>96</v>
      </c>
      <c r="K11" s="21" t="s">
        <v>63</v>
      </c>
      <c r="L11" s="21" t="s">
        <v>501</v>
      </c>
      <c r="M11" s="8">
        <v>4</v>
      </c>
      <c r="N11" s="18" t="s">
        <v>541</v>
      </c>
      <c r="O11" s="17" t="s">
        <v>85</v>
      </c>
      <c r="P11" s="8" t="s">
        <v>69</v>
      </c>
      <c r="Q11" s="8"/>
      <c r="R11" s="8" t="s">
        <v>86</v>
      </c>
      <c r="S11" s="4">
        <v>46122</v>
      </c>
      <c r="T11" s="10"/>
    </row>
    <row r="12" spans="1:20" ht="25.5" x14ac:dyDescent="0.25">
      <c r="A12" s="3">
        <v>2026</v>
      </c>
      <c r="B12" s="4">
        <v>46023</v>
      </c>
      <c r="C12" s="4">
        <v>46112</v>
      </c>
      <c r="D12" s="5" t="s">
        <v>90</v>
      </c>
      <c r="E12" s="22" t="s">
        <v>611</v>
      </c>
      <c r="F12" s="19" t="s">
        <v>435</v>
      </c>
      <c r="G12" s="19" t="s">
        <v>585</v>
      </c>
      <c r="H12" s="19" t="s">
        <v>586</v>
      </c>
      <c r="I12" s="20" t="s">
        <v>56</v>
      </c>
      <c r="J12" s="7" t="s">
        <v>97</v>
      </c>
      <c r="K12" s="21" t="s">
        <v>63</v>
      </c>
      <c r="L12" s="21" t="s">
        <v>309</v>
      </c>
      <c r="M12" s="8">
        <v>5</v>
      </c>
      <c r="N12" s="18" t="s">
        <v>597</v>
      </c>
      <c r="O12" s="17" t="s">
        <v>85</v>
      </c>
      <c r="P12" s="8" t="s">
        <v>69</v>
      </c>
      <c r="Q12" s="8"/>
      <c r="R12" s="8" t="s">
        <v>86</v>
      </c>
      <c r="S12" s="4">
        <v>46122</v>
      </c>
      <c r="T12" s="10"/>
    </row>
    <row r="13" spans="1:20" ht="38.25" x14ac:dyDescent="0.25">
      <c r="A13" s="3">
        <v>2026</v>
      </c>
      <c r="B13" s="4">
        <v>46023</v>
      </c>
      <c r="C13" s="4">
        <v>46112</v>
      </c>
      <c r="D13" s="5" t="s">
        <v>90</v>
      </c>
      <c r="E13" s="5" t="s">
        <v>98</v>
      </c>
      <c r="F13" s="6" t="s">
        <v>99</v>
      </c>
      <c r="G13" s="6" t="s">
        <v>100</v>
      </c>
      <c r="H13" s="6" t="s">
        <v>101</v>
      </c>
      <c r="I13" s="11" t="s">
        <v>56</v>
      </c>
      <c r="J13" s="7" t="s">
        <v>102</v>
      </c>
      <c r="K13" s="8" t="s">
        <v>63</v>
      </c>
      <c r="L13" s="8" t="s">
        <v>103</v>
      </c>
      <c r="M13" s="8">
        <v>6</v>
      </c>
      <c r="N13" s="9" t="s">
        <v>104</v>
      </c>
      <c r="O13" s="17" t="s">
        <v>85</v>
      </c>
      <c r="P13" s="8" t="s">
        <v>69</v>
      </c>
      <c r="Q13" s="8"/>
      <c r="R13" s="8" t="s">
        <v>86</v>
      </c>
      <c r="S13" s="4">
        <v>46122</v>
      </c>
      <c r="T13" s="10"/>
    </row>
    <row r="14" spans="1:20" ht="25.5" x14ac:dyDescent="0.25">
      <c r="A14" s="3">
        <v>2026</v>
      </c>
      <c r="B14" s="4">
        <v>46023</v>
      </c>
      <c r="C14" s="4">
        <v>46112</v>
      </c>
      <c r="D14" s="5" t="s">
        <v>105</v>
      </c>
      <c r="E14" s="22" t="s">
        <v>612</v>
      </c>
      <c r="F14" s="6" t="s">
        <v>106</v>
      </c>
      <c r="G14" s="6" t="s">
        <v>401</v>
      </c>
      <c r="H14" s="6" t="s">
        <v>107</v>
      </c>
      <c r="I14" s="6" t="s">
        <v>57</v>
      </c>
      <c r="J14" s="7" t="s">
        <v>108</v>
      </c>
      <c r="K14" s="8" t="s">
        <v>63</v>
      </c>
      <c r="L14" s="8" t="s">
        <v>89</v>
      </c>
      <c r="M14" s="8">
        <v>7</v>
      </c>
      <c r="N14" s="9" t="s">
        <v>109</v>
      </c>
      <c r="O14" s="17" t="s">
        <v>85</v>
      </c>
      <c r="P14" s="8" t="s">
        <v>69</v>
      </c>
      <c r="Q14" s="8"/>
      <c r="R14" s="8" t="s">
        <v>86</v>
      </c>
      <c r="S14" s="4">
        <v>46122</v>
      </c>
      <c r="T14" s="10"/>
    </row>
    <row r="15" spans="1:20" ht="38.25" x14ac:dyDescent="0.25">
      <c r="A15" s="3">
        <v>2026</v>
      </c>
      <c r="B15" s="4">
        <v>46023</v>
      </c>
      <c r="C15" s="4">
        <v>46112</v>
      </c>
      <c r="D15" s="5" t="s">
        <v>90</v>
      </c>
      <c r="E15" s="22" t="s">
        <v>610</v>
      </c>
      <c r="F15" s="19" t="s">
        <v>502</v>
      </c>
      <c r="G15" s="19" t="s">
        <v>503</v>
      </c>
      <c r="H15" s="19" t="s">
        <v>504</v>
      </c>
      <c r="I15" s="20" t="s">
        <v>56</v>
      </c>
      <c r="J15" s="7" t="s">
        <v>110</v>
      </c>
      <c r="K15" s="21" t="s">
        <v>64</v>
      </c>
      <c r="L15" s="8" t="s">
        <v>89</v>
      </c>
      <c r="M15" s="8">
        <v>8</v>
      </c>
      <c r="N15" s="18" t="s">
        <v>542</v>
      </c>
      <c r="O15" s="17" t="s">
        <v>85</v>
      </c>
      <c r="P15" s="8" t="s">
        <v>69</v>
      </c>
      <c r="Q15" s="8"/>
      <c r="R15" s="8" t="s">
        <v>86</v>
      </c>
      <c r="S15" s="4">
        <v>46122</v>
      </c>
      <c r="T15" s="10"/>
    </row>
    <row r="16" spans="1:20" ht="25.5" x14ac:dyDescent="0.25">
      <c r="A16" s="3">
        <v>2026</v>
      </c>
      <c r="B16" s="4">
        <v>46023</v>
      </c>
      <c r="C16" s="4">
        <v>46112</v>
      </c>
      <c r="D16" s="5" t="s">
        <v>90</v>
      </c>
      <c r="E16" s="5" t="s">
        <v>111</v>
      </c>
      <c r="F16" s="6" t="s">
        <v>112</v>
      </c>
      <c r="G16" s="6" t="s">
        <v>402</v>
      </c>
      <c r="H16" s="6" t="s">
        <v>114</v>
      </c>
      <c r="I16" s="11" t="s">
        <v>56</v>
      </c>
      <c r="J16" s="7" t="s">
        <v>115</v>
      </c>
      <c r="K16" s="8" t="s">
        <v>61</v>
      </c>
      <c r="L16" s="8" t="s">
        <v>61</v>
      </c>
      <c r="M16" s="8">
        <v>9</v>
      </c>
      <c r="N16" s="26" t="s">
        <v>609</v>
      </c>
      <c r="O16" s="9" t="s">
        <v>85</v>
      </c>
      <c r="P16" s="8" t="s">
        <v>69</v>
      </c>
      <c r="Q16" s="8"/>
      <c r="R16" s="8" t="s">
        <v>86</v>
      </c>
      <c r="S16" s="4">
        <v>46122</v>
      </c>
      <c r="T16" s="10"/>
    </row>
    <row r="17" spans="1:20" ht="25.5" x14ac:dyDescent="0.25">
      <c r="A17" s="3">
        <v>2026</v>
      </c>
      <c r="B17" s="4">
        <v>46023</v>
      </c>
      <c r="C17" s="4">
        <v>46112</v>
      </c>
      <c r="D17" s="5" t="s">
        <v>90</v>
      </c>
      <c r="E17" s="5" t="s">
        <v>116</v>
      </c>
      <c r="F17" s="6" t="s">
        <v>117</v>
      </c>
      <c r="G17" s="6" t="s">
        <v>83</v>
      </c>
      <c r="H17" s="6" t="s">
        <v>403</v>
      </c>
      <c r="I17" s="6" t="s">
        <v>56</v>
      </c>
      <c r="J17" s="7" t="s">
        <v>119</v>
      </c>
      <c r="K17" s="8" t="s">
        <v>63</v>
      </c>
      <c r="L17" s="8" t="s">
        <v>89</v>
      </c>
      <c r="M17" s="8">
        <v>10</v>
      </c>
      <c r="N17" s="9" t="s">
        <v>120</v>
      </c>
      <c r="O17" s="9" t="s">
        <v>85</v>
      </c>
      <c r="P17" s="8" t="s">
        <v>68</v>
      </c>
      <c r="Q17" s="25" t="s">
        <v>596</v>
      </c>
      <c r="R17" s="8" t="s">
        <v>86</v>
      </c>
      <c r="S17" s="4">
        <v>46122</v>
      </c>
      <c r="T17" s="10"/>
    </row>
    <row r="18" spans="1:20" x14ac:dyDescent="0.25">
      <c r="A18" s="3">
        <v>2026</v>
      </c>
      <c r="B18" s="4">
        <v>46023</v>
      </c>
      <c r="C18" s="4">
        <v>46112</v>
      </c>
      <c r="D18" s="5" t="s">
        <v>93</v>
      </c>
      <c r="E18" s="5" t="s">
        <v>121</v>
      </c>
      <c r="F18" s="19" t="s">
        <v>560</v>
      </c>
      <c r="G18" s="19" t="s">
        <v>561</v>
      </c>
      <c r="H18" s="19" t="s">
        <v>458</v>
      </c>
      <c r="I18" s="20" t="s">
        <v>57</v>
      </c>
      <c r="J18" s="7" t="s">
        <v>122</v>
      </c>
      <c r="K18" s="21" t="s">
        <v>64</v>
      </c>
      <c r="L18" s="21" t="s">
        <v>213</v>
      </c>
      <c r="M18" s="8">
        <v>11</v>
      </c>
      <c r="N18" s="18" t="s">
        <v>598</v>
      </c>
      <c r="O18" s="17" t="s">
        <v>85</v>
      </c>
      <c r="P18" s="8" t="s">
        <v>69</v>
      </c>
      <c r="Q18" s="8"/>
      <c r="R18" s="8" t="s">
        <v>86</v>
      </c>
      <c r="S18" s="4">
        <v>46122</v>
      </c>
      <c r="T18" s="10"/>
    </row>
    <row r="19" spans="1:20" ht="25.5" x14ac:dyDescent="0.25">
      <c r="A19" s="3">
        <v>2026</v>
      </c>
      <c r="B19" s="4">
        <v>46023</v>
      </c>
      <c r="C19" s="4">
        <v>46112</v>
      </c>
      <c r="D19" s="5" t="s">
        <v>90</v>
      </c>
      <c r="E19" s="5" t="s">
        <v>123</v>
      </c>
      <c r="F19" s="6" t="s">
        <v>404</v>
      </c>
      <c r="G19" s="6" t="s">
        <v>124</v>
      </c>
      <c r="H19" s="6" t="s">
        <v>405</v>
      </c>
      <c r="I19" s="11" t="s">
        <v>56</v>
      </c>
      <c r="J19" s="7" t="s">
        <v>125</v>
      </c>
      <c r="K19" s="8" t="s">
        <v>63</v>
      </c>
      <c r="L19" s="8" t="s">
        <v>89</v>
      </c>
      <c r="M19" s="8">
        <v>12</v>
      </c>
      <c r="N19" s="17" t="s">
        <v>126</v>
      </c>
      <c r="O19" s="9" t="s">
        <v>85</v>
      </c>
      <c r="P19" s="8" t="s">
        <v>69</v>
      </c>
      <c r="Q19" s="8"/>
      <c r="R19" s="8" t="s">
        <v>86</v>
      </c>
      <c r="S19" s="4">
        <v>46122</v>
      </c>
      <c r="T19" s="10"/>
    </row>
    <row r="20" spans="1:20" ht="25.5" x14ac:dyDescent="0.25">
      <c r="A20" s="3">
        <v>2026</v>
      </c>
      <c r="B20" s="4">
        <v>46023</v>
      </c>
      <c r="C20" s="4">
        <v>46112</v>
      </c>
      <c r="D20" s="5" t="s">
        <v>90</v>
      </c>
      <c r="E20" s="5" t="s">
        <v>127</v>
      </c>
      <c r="F20" s="6" t="s">
        <v>128</v>
      </c>
      <c r="G20" s="6" t="s">
        <v>129</v>
      </c>
      <c r="H20" s="6" t="s">
        <v>406</v>
      </c>
      <c r="I20" s="11" t="s">
        <v>57</v>
      </c>
      <c r="J20" s="7" t="s">
        <v>130</v>
      </c>
      <c r="K20" s="8" t="s">
        <v>64</v>
      </c>
      <c r="L20" s="8" t="s">
        <v>131</v>
      </c>
      <c r="M20" s="8">
        <v>13</v>
      </c>
      <c r="N20" s="9" t="s">
        <v>132</v>
      </c>
      <c r="O20" s="9" t="s">
        <v>85</v>
      </c>
      <c r="P20" s="8" t="s">
        <v>69</v>
      </c>
      <c r="Q20" s="8"/>
      <c r="R20" s="8" t="s">
        <v>86</v>
      </c>
      <c r="S20" s="4">
        <v>46122</v>
      </c>
      <c r="T20" s="10"/>
    </row>
    <row r="21" spans="1:20" ht="25.5" x14ac:dyDescent="0.25">
      <c r="A21" s="3">
        <v>2026</v>
      </c>
      <c r="B21" s="4">
        <v>46023</v>
      </c>
      <c r="C21" s="4">
        <v>46112</v>
      </c>
      <c r="D21" s="5" t="s">
        <v>105</v>
      </c>
      <c r="E21" s="22" t="s">
        <v>613</v>
      </c>
      <c r="F21" s="19" t="s">
        <v>175</v>
      </c>
      <c r="G21" s="19" t="s">
        <v>176</v>
      </c>
      <c r="H21" s="19" t="s">
        <v>587</v>
      </c>
      <c r="I21" s="20" t="s">
        <v>57</v>
      </c>
      <c r="J21" s="7" t="s">
        <v>134</v>
      </c>
      <c r="K21" s="21" t="s">
        <v>63</v>
      </c>
      <c r="L21" s="21" t="s">
        <v>141</v>
      </c>
      <c r="M21" s="8">
        <v>14</v>
      </c>
      <c r="N21" s="18" t="s">
        <v>599</v>
      </c>
      <c r="O21" s="17" t="s">
        <v>85</v>
      </c>
      <c r="P21" s="8" t="s">
        <v>69</v>
      </c>
      <c r="Q21" s="8"/>
      <c r="R21" s="8" t="s">
        <v>86</v>
      </c>
      <c r="S21" s="4">
        <v>46122</v>
      </c>
      <c r="T21" s="10"/>
    </row>
    <row r="22" spans="1:20" ht="25.5" x14ac:dyDescent="0.25">
      <c r="A22" s="3">
        <v>2026</v>
      </c>
      <c r="B22" s="4">
        <v>46023</v>
      </c>
      <c r="C22" s="4">
        <v>46112</v>
      </c>
      <c r="D22" s="5" t="s">
        <v>93</v>
      </c>
      <c r="E22" s="5" t="s">
        <v>135</v>
      </c>
      <c r="F22" s="6" t="s">
        <v>136</v>
      </c>
      <c r="G22" s="6" t="s">
        <v>137</v>
      </c>
      <c r="H22" s="6" t="s">
        <v>407</v>
      </c>
      <c r="I22" s="11" t="s">
        <v>56</v>
      </c>
      <c r="J22" s="7" t="s">
        <v>86</v>
      </c>
      <c r="K22" s="8" t="s">
        <v>63</v>
      </c>
      <c r="L22" s="21" t="s">
        <v>138</v>
      </c>
      <c r="M22" s="8">
        <v>15</v>
      </c>
      <c r="N22" s="9" t="s">
        <v>139</v>
      </c>
      <c r="O22" s="17" t="s">
        <v>85</v>
      </c>
      <c r="P22" s="8" t="s">
        <v>69</v>
      </c>
      <c r="Q22" s="8"/>
      <c r="R22" s="8" t="s">
        <v>86</v>
      </c>
      <c r="S22" s="4">
        <v>46122</v>
      </c>
      <c r="T22" s="10"/>
    </row>
    <row r="23" spans="1:20" ht="25.5" x14ac:dyDescent="0.25">
      <c r="A23" s="3">
        <v>2026</v>
      </c>
      <c r="B23" s="4">
        <v>46023</v>
      </c>
      <c r="C23" s="4">
        <v>46112</v>
      </c>
      <c r="D23" s="5" t="s">
        <v>90</v>
      </c>
      <c r="E23" s="22" t="s">
        <v>614</v>
      </c>
      <c r="F23" s="19" t="s">
        <v>562</v>
      </c>
      <c r="G23" s="19" t="s">
        <v>436</v>
      </c>
      <c r="H23" s="19" t="s">
        <v>563</v>
      </c>
      <c r="I23" s="20" t="s">
        <v>57</v>
      </c>
      <c r="J23" s="7" t="s">
        <v>140</v>
      </c>
      <c r="K23" s="21" t="s">
        <v>63</v>
      </c>
      <c r="L23" s="21" t="s">
        <v>564</v>
      </c>
      <c r="M23" s="8">
        <v>16</v>
      </c>
      <c r="N23" s="18" t="s">
        <v>600</v>
      </c>
      <c r="O23" s="17" t="s">
        <v>85</v>
      </c>
      <c r="P23" s="8" t="s">
        <v>69</v>
      </c>
      <c r="Q23" s="8"/>
      <c r="R23" s="8" t="s">
        <v>86</v>
      </c>
      <c r="S23" s="4">
        <v>46122</v>
      </c>
      <c r="T23" s="10"/>
    </row>
    <row r="24" spans="1:20" ht="25.5" x14ac:dyDescent="0.25">
      <c r="A24" s="3">
        <v>2026</v>
      </c>
      <c r="B24" s="4">
        <v>46023</v>
      </c>
      <c r="C24" s="4">
        <v>46112</v>
      </c>
      <c r="D24" s="5" t="s">
        <v>90</v>
      </c>
      <c r="E24" s="22" t="s">
        <v>523</v>
      </c>
      <c r="F24" s="6" t="s">
        <v>408</v>
      </c>
      <c r="G24" s="6" t="s">
        <v>409</v>
      </c>
      <c r="H24" s="6" t="s">
        <v>410</v>
      </c>
      <c r="I24" s="6" t="s">
        <v>57</v>
      </c>
      <c r="J24" s="7" t="s">
        <v>142</v>
      </c>
      <c r="K24" s="8" t="s">
        <v>63</v>
      </c>
      <c r="L24" s="8" t="s">
        <v>468</v>
      </c>
      <c r="M24" s="8">
        <v>17</v>
      </c>
      <c r="N24" s="18" t="s">
        <v>480</v>
      </c>
      <c r="O24" s="17" t="s">
        <v>85</v>
      </c>
      <c r="P24" s="8" t="s">
        <v>69</v>
      </c>
      <c r="Q24" s="12"/>
      <c r="R24" s="8" t="s">
        <v>86</v>
      </c>
      <c r="S24" s="4">
        <v>46122</v>
      </c>
      <c r="T24" s="10"/>
    </row>
    <row r="25" spans="1:20" ht="25.5" x14ac:dyDescent="0.25">
      <c r="A25" s="3">
        <v>2026</v>
      </c>
      <c r="B25" s="4">
        <v>46023</v>
      </c>
      <c r="C25" s="4">
        <v>46112</v>
      </c>
      <c r="D25" s="5" t="s">
        <v>90</v>
      </c>
      <c r="E25" s="22" t="s">
        <v>615</v>
      </c>
      <c r="F25" s="19" t="s">
        <v>583</v>
      </c>
      <c r="G25" s="19" t="s">
        <v>581</v>
      </c>
      <c r="H25" s="19" t="s">
        <v>582</v>
      </c>
      <c r="I25" s="20" t="s">
        <v>57</v>
      </c>
      <c r="J25" s="7" t="s">
        <v>143</v>
      </c>
      <c r="K25" s="21" t="s">
        <v>63</v>
      </c>
      <c r="L25" s="21" t="s">
        <v>179</v>
      </c>
      <c r="M25" s="8">
        <v>18</v>
      </c>
      <c r="N25" s="18" t="s">
        <v>601</v>
      </c>
      <c r="O25" s="17" t="s">
        <v>85</v>
      </c>
      <c r="P25" s="8" t="s">
        <v>68</v>
      </c>
      <c r="Q25" s="12" t="s">
        <v>594</v>
      </c>
      <c r="R25" s="8" t="s">
        <v>86</v>
      </c>
      <c r="S25" s="4">
        <v>46122</v>
      </c>
      <c r="T25" s="10"/>
    </row>
    <row r="26" spans="1:20" ht="25.5" x14ac:dyDescent="0.25">
      <c r="A26" s="3">
        <v>2026</v>
      </c>
      <c r="B26" s="4">
        <v>46023</v>
      </c>
      <c r="C26" s="4">
        <v>46112</v>
      </c>
      <c r="D26" s="5" t="s">
        <v>90</v>
      </c>
      <c r="E26" s="22" t="s">
        <v>524</v>
      </c>
      <c r="F26" s="6" t="s">
        <v>144</v>
      </c>
      <c r="G26" s="6" t="s">
        <v>405</v>
      </c>
      <c r="H26" s="6" t="s">
        <v>145</v>
      </c>
      <c r="I26" s="6" t="s">
        <v>57</v>
      </c>
      <c r="J26" s="7" t="s">
        <v>146</v>
      </c>
      <c r="K26" s="8" t="s">
        <v>63</v>
      </c>
      <c r="L26" s="8" t="s">
        <v>147</v>
      </c>
      <c r="M26" s="8">
        <v>19</v>
      </c>
      <c r="N26" s="9" t="s">
        <v>148</v>
      </c>
      <c r="O26" s="9" t="s">
        <v>85</v>
      </c>
      <c r="P26" s="8" t="s">
        <v>69</v>
      </c>
      <c r="Q26" s="8"/>
      <c r="R26" s="8" t="s">
        <v>86</v>
      </c>
      <c r="S26" s="4">
        <v>46122</v>
      </c>
      <c r="T26" s="10"/>
    </row>
    <row r="27" spans="1:20" ht="25.5" x14ac:dyDescent="0.25">
      <c r="A27" s="3">
        <v>2026</v>
      </c>
      <c r="B27" s="4">
        <v>46023</v>
      </c>
      <c r="C27" s="4">
        <v>46112</v>
      </c>
      <c r="D27" s="5" t="s">
        <v>93</v>
      </c>
      <c r="E27" s="5" t="s">
        <v>149</v>
      </c>
      <c r="F27" s="6" t="s">
        <v>411</v>
      </c>
      <c r="G27" s="6" t="s">
        <v>409</v>
      </c>
      <c r="H27" s="6" t="s">
        <v>124</v>
      </c>
      <c r="I27" s="11" t="s">
        <v>56</v>
      </c>
      <c r="J27" s="7" t="s">
        <v>151</v>
      </c>
      <c r="K27" s="8" t="s">
        <v>64</v>
      </c>
      <c r="L27" s="8" t="s">
        <v>469</v>
      </c>
      <c r="M27" s="8">
        <v>20</v>
      </c>
      <c r="N27" s="18" t="s">
        <v>602</v>
      </c>
      <c r="O27" s="9" t="s">
        <v>85</v>
      </c>
      <c r="P27" s="8" t="s">
        <v>69</v>
      </c>
      <c r="Q27" s="8"/>
      <c r="R27" s="8" t="s">
        <v>86</v>
      </c>
      <c r="S27" s="4">
        <v>46122</v>
      </c>
      <c r="T27" s="10"/>
    </row>
    <row r="28" spans="1:20" ht="25.5" x14ac:dyDescent="0.25">
      <c r="A28" s="3">
        <v>2026</v>
      </c>
      <c r="B28" s="4">
        <v>46023</v>
      </c>
      <c r="C28" s="4">
        <v>46112</v>
      </c>
      <c r="D28" s="5" t="s">
        <v>90</v>
      </c>
      <c r="E28" s="22" t="s">
        <v>525</v>
      </c>
      <c r="F28" s="19" t="s">
        <v>133</v>
      </c>
      <c r="G28" s="19" t="s">
        <v>133</v>
      </c>
      <c r="H28" s="19" t="s">
        <v>133</v>
      </c>
      <c r="I28" s="11"/>
      <c r="J28" s="7" t="s">
        <v>152</v>
      </c>
      <c r="K28" s="8"/>
      <c r="L28" s="8"/>
      <c r="M28" s="8">
        <v>21</v>
      </c>
      <c r="N28" s="18"/>
      <c r="O28" s="9" t="s">
        <v>85</v>
      </c>
      <c r="P28" s="8" t="s">
        <v>69</v>
      </c>
      <c r="Q28" s="8"/>
      <c r="R28" s="8" t="s">
        <v>86</v>
      </c>
      <c r="S28" s="4">
        <v>46122</v>
      </c>
      <c r="T28" s="10"/>
    </row>
    <row r="29" spans="1:20" ht="25.5" x14ac:dyDescent="0.25">
      <c r="A29" s="3">
        <v>2026</v>
      </c>
      <c r="B29" s="4">
        <v>46023</v>
      </c>
      <c r="C29" s="4">
        <v>46112</v>
      </c>
      <c r="D29" s="5" t="s">
        <v>90</v>
      </c>
      <c r="E29" s="22" t="s">
        <v>526</v>
      </c>
      <c r="F29" s="19" t="s">
        <v>505</v>
      </c>
      <c r="G29" s="19" t="s">
        <v>319</v>
      </c>
      <c r="H29" s="19" t="s">
        <v>320</v>
      </c>
      <c r="I29" s="11" t="s">
        <v>57</v>
      </c>
      <c r="J29" s="7" t="s">
        <v>153</v>
      </c>
      <c r="K29" s="8" t="s">
        <v>63</v>
      </c>
      <c r="L29" s="8" t="s">
        <v>322</v>
      </c>
      <c r="M29" s="8">
        <v>22</v>
      </c>
      <c r="N29" s="18" t="s">
        <v>543</v>
      </c>
      <c r="O29" s="17" t="s">
        <v>85</v>
      </c>
      <c r="P29" s="8" t="s">
        <v>69</v>
      </c>
      <c r="Q29" s="8"/>
      <c r="R29" s="8" t="s">
        <v>86</v>
      </c>
      <c r="S29" s="4">
        <v>46122</v>
      </c>
      <c r="T29" s="10"/>
    </row>
    <row r="30" spans="1:20" ht="38.25" x14ac:dyDescent="0.25">
      <c r="A30" s="3">
        <v>2026</v>
      </c>
      <c r="B30" s="4">
        <v>46023</v>
      </c>
      <c r="C30" s="4">
        <v>46112</v>
      </c>
      <c r="D30" s="5" t="s">
        <v>90</v>
      </c>
      <c r="E30" s="22" t="s">
        <v>616</v>
      </c>
      <c r="F30" s="6" t="s">
        <v>412</v>
      </c>
      <c r="G30" s="6" t="s">
        <v>413</v>
      </c>
      <c r="H30" s="6" t="s">
        <v>414</v>
      </c>
      <c r="I30" s="11" t="s">
        <v>57</v>
      </c>
      <c r="J30" s="7" t="s">
        <v>154</v>
      </c>
      <c r="K30" s="8" t="s">
        <v>64</v>
      </c>
      <c r="L30" s="8" t="s">
        <v>470</v>
      </c>
      <c r="M30" s="8">
        <v>23</v>
      </c>
      <c r="N30" s="18" t="s">
        <v>481</v>
      </c>
      <c r="O30" s="9" t="s">
        <v>85</v>
      </c>
      <c r="P30" s="8" t="s">
        <v>69</v>
      </c>
      <c r="Q30" s="8"/>
      <c r="R30" s="8" t="s">
        <v>86</v>
      </c>
      <c r="S30" s="4">
        <v>46122</v>
      </c>
      <c r="T30" s="10"/>
    </row>
    <row r="31" spans="1:20" x14ac:dyDescent="0.25">
      <c r="A31" s="3">
        <v>2026</v>
      </c>
      <c r="B31" s="4">
        <v>46023</v>
      </c>
      <c r="C31" s="4">
        <v>46112</v>
      </c>
      <c r="D31" s="5" t="s">
        <v>93</v>
      </c>
      <c r="E31" s="5" t="s">
        <v>155</v>
      </c>
      <c r="F31" s="6" t="s">
        <v>415</v>
      </c>
      <c r="G31" s="6" t="s">
        <v>156</v>
      </c>
      <c r="H31" s="6" t="s">
        <v>157</v>
      </c>
      <c r="I31" s="6" t="s">
        <v>56</v>
      </c>
      <c r="J31" s="7" t="s">
        <v>158</v>
      </c>
      <c r="K31" s="8" t="s">
        <v>63</v>
      </c>
      <c r="L31" s="8" t="s">
        <v>159</v>
      </c>
      <c r="M31" s="8">
        <v>24</v>
      </c>
      <c r="N31" s="9" t="s">
        <v>160</v>
      </c>
      <c r="O31" s="9" t="s">
        <v>85</v>
      </c>
      <c r="P31" s="8" t="s">
        <v>69</v>
      </c>
      <c r="Q31" s="13"/>
      <c r="R31" s="8" t="s">
        <v>86</v>
      </c>
      <c r="S31" s="4">
        <v>46122</v>
      </c>
      <c r="T31" s="10"/>
    </row>
    <row r="32" spans="1:20" ht="25.5" x14ac:dyDescent="0.25">
      <c r="A32" s="3">
        <v>2026</v>
      </c>
      <c r="B32" s="4">
        <v>46023</v>
      </c>
      <c r="C32" s="4">
        <v>46112</v>
      </c>
      <c r="D32" s="5" t="s">
        <v>90</v>
      </c>
      <c r="E32" s="22" t="s">
        <v>527</v>
      </c>
      <c r="F32" s="6" t="s">
        <v>416</v>
      </c>
      <c r="G32" s="6" t="s">
        <v>417</v>
      </c>
      <c r="H32" s="6" t="s">
        <v>418</v>
      </c>
      <c r="I32" s="11" t="s">
        <v>57</v>
      </c>
      <c r="J32" s="7" t="s">
        <v>161</v>
      </c>
      <c r="K32" s="8" t="s">
        <v>63</v>
      </c>
      <c r="L32" s="8" t="s">
        <v>471</v>
      </c>
      <c r="M32" s="8">
        <v>25</v>
      </c>
      <c r="N32" s="18" t="s">
        <v>482</v>
      </c>
      <c r="O32" s="9" t="s">
        <v>85</v>
      </c>
      <c r="P32" s="8" t="s">
        <v>68</v>
      </c>
      <c r="Q32" s="13"/>
      <c r="R32" s="8" t="s">
        <v>86</v>
      </c>
      <c r="S32" s="4">
        <v>46122</v>
      </c>
      <c r="T32" s="10"/>
    </row>
    <row r="33" spans="1:20" ht="25.5" x14ac:dyDescent="0.25">
      <c r="A33" s="3">
        <v>2026</v>
      </c>
      <c r="B33" s="4">
        <v>46023</v>
      </c>
      <c r="C33" s="4">
        <v>46112</v>
      </c>
      <c r="D33" s="5" t="s">
        <v>90</v>
      </c>
      <c r="E33" s="22" t="s">
        <v>617</v>
      </c>
      <c r="F33" s="19" t="s">
        <v>254</v>
      </c>
      <c r="G33" s="19" t="s">
        <v>584</v>
      </c>
      <c r="H33" s="19" t="s">
        <v>255</v>
      </c>
      <c r="I33" s="20" t="s">
        <v>57</v>
      </c>
      <c r="J33" s="7" t="s">
        <v>164</v>
      </c>
      <c r="K33" s="8" t="s">
        <v>63</v>
      </c>
      <c r="L33" s="21" t="s">
        <v>198</v>
      </c>
      <c r="M33" s="8">
        <v>26</v>
      </c>
      <c r="N33" s="18" t="s">
        <v>608</v>
      </c>
      <c r="O33" s="9" t="s">
        <v>85</v>
      </c>
      <c r="P33" s="8" t="s">
        <v>69</v>
      </c>
      <c r="Q33" s="8"/>
      <c r="R33" s="8" t="s">
        <v>86</v>
      </c>
      <c r="S33" s="4">
        <v>46122</v>
      </c>
      <c r="T33" s="10"/>
    </row>
    <row r="34" spans="1:20" ht="25.5" x14ac:dyDescent="0.25">
      <c r="A34" s="3">
        <v>2026</v>
      </c>
      <c r="B34" s="4">
        <v>46023</v>
      </c>
      <c r="C34" s="4">
        <v>46112</v>
      </c>
      <c r="D34" s="5" t="s">
        <v>93</v>
      </c>
      <c r="E34" s="5" t="s">
        <v>166</v>
      </c>
      <c r="F34" s="6" t="s">
        <v>419</v>
      </c>
      <c r="G34" s="6" t="s">
        <v>395</v>
      </c>
      <c r="H34" s="6" t="s">
        <v>395</v>
      </c>
      <c r="I34" s="11" t="s">
        <v>56</v>
      </c>
      <c r="J34" s="7" t="s">
        <v>167</v>
      </c>
      <c r="K34" s="8" t="s">
        <v>61</v>
      </c>
      <c r="L34" s="8" t="s">
        <v>61</v>
      </c>
      <c r="M34" s="8">
        <v>27</v>
      </c>
      <c r="N34" s="18" t="s">
        <v>483</v>
      </c>
      <c r="O34" s="9" t="s">
        <v>85</v>
      </c>
      <c r="P34" s="8" t="s">
        <v>69</v>
      </c>
      <c r="Q34" s="8"/>
      <c r="R34" s="8" t="s">
        <v>86</v>
      </c>
      <c r="S34" s="4">
        <v>46122</v>
      </c>
      <c r="T34" s="10"/>
    </row>
    <row r="35" spans="1:20" ht="25.5" x14ac:dyDescent="0.25">
      <c r="A35" s="3">
        <v>2026</v>
      </c>
      <c r="B35" s="4">
        <v>46023</v>
      </c>
      <c r="C35" s="4">
        <v>46112</v>
      </c>
      <c r="D35" s="5" t="s">
        <v>90</v>
      </c>
      <c r="E35" s="22" t="s">
        <v>528</v>
      </c>
      <c r="F35" s="6" t="s">
        <v>420</v>
      </c>
      <c r="G35" s="6" t="s">
        <v>421</v>
      </c>
      <c r="H35" s="6" t="s">
        <v>422</v>
      </c>
      <c r="I35" s="6" t="s">
        <v>56</v>
      </c>
      <c r="J35" s="7" t="s">
        <v>168</v>
      </c>
      <c r="K35" s="8" t="s">
        <v>63</v>
      </c>
      <c r="L35" s="8" t="s">
        <v>472</v>
      </c>
      <c r="M35" s="8">
        <v>28</v>
      </c>
      <c r="N35" s="18" t="s">
        <v>484</v>
      </c>
      <c r="O35" s="9" t="s">
        <v>85</v>
      </c>
      <c r="P35" s="8" t="s">
        <v>69</v>
      </c>
      <c r="Q35" s="8"/>
      <c r="R35" s="8" t="s">
        <v>86</v>
      </c>
      <c r="S35" s="4">
        <v>46122</v>
      </c>
      <c r="T35" s="10"/>
    </row>
    <row r="36" spans="1:20" ht="25.5" x14ac:dyDescent="0.25">
      <c r="A36" s="3">
        <v>2026</v>
      </c>
      <c r="B36" s="4">
        <v>46023</v>
      </c>
      <c r="C36" s="4">
        <v>46112</v>
      </c>
      <c r="D36" s="5" t="s">
        <v>90</v>
      </c>
      <c r="E36" s="5" t="s">
        <v>169</v>
      </c>
      <c r="F36" s="6" t="s">
        <v>415</v>
      </c>
      <c r="G36" s="6" t="s">
        <v>170</v>
      </c>
      <c r="H36" s="6" t="s">
        <v>171</v>
      </c>
      <c r="I36" s="11" t="s">
        <v>56</v>
      </c>
      <c r="J36" s="7" t="s">
        <v>172</v>
      </c>
      <c r="K36" s="8" t="s">
        <v>61</v>
      </c>
      <c r="L36" s="8" t="s">
        <v>61</v>
      </c>
      <c r="M36" s="8">
        <v>29</v>
      </c>
      <c r="N36" s="17" t="s">
        <v>173</v>
      </c>
      <c r="O36" s="9" t="s">
        <v>85</v>
      </c>
      <c r="P36" s="8" t="s">
        <v>69</v>
      </c>
      <c r="Q36" s="8"/>
      <c r="R36" s="8" t="s">
        <v>86</v>
      </c>
      <c r="S36" s="4">
        <v>46122</v>
      </c>
      <c r="T36" s="10"/>
    </row>
    <row r="37" spans="1:20" x14ac:dyDescent="0.25">
      <c r="A37" s="3">
        <v>2026</v>
      </c>
      <c r="B37" s="4">
        <v>46023</v>
      </c>
      <c r="C37" s="4">
        <v>46112</v>
      </c>
      <c r="D37" s="5" t="s">
        <v>93</v>
      </c>
      <c r="E37" s="5" t="s">
        <v>174</v>
      </c>
      <c r="F37" s="19" t="s">
        <v>133</v>
      </c>
      <c r="G37" s="19" t="s">
        <v>133</v>
      </c>
      <c r="H37" s="19" t="s">
        <v>133</v>
      </c>
      <c r="I37" s="20"/>
      <c r="J37" s="24" t="s">
        <v>177</v>
      </c>
      <c r="K37" s="8"/>
      <c r="L37" s="8"/>
      <c r="M37" s="8">
        <v>30</v>
      </c>
      <c r="N37" s="9"/>
      <c r="O37" s="17" t="s">
        <v>85</v>
      </c>
      <c r="P37" s="8" t="s">
        <v>69</v>
      </c>
      <c r="Q37" s="8"/>
      <c r="R37" s="8" t="s">
        <v>86</v>
      </c>
      <c r="S37" s="4">
        <v>46122</v>
      </c>
      <c r="T37" s="10"/>
    </row>
    <row r="38" spans="1:20" ht="25.5" x14ac:dyDescent="0.25">
      <c r="A38" s="3">
        <v>2026</v>
      </c>
      <c r="B38" s="4">
        <v>46023</v>
      </c>
      <c r="C38" s="4">
        <v>46112</v>
      </c>
      <c r="D38" s="5" t="s">
        <v>90</v>
      </c>
      <c r="E38" s="22" t="s">
        <v>618</v>
      </c>
      <c r="F38" s="6" t="s">
        <v>423</v>
      </c>
      <c r="G38" s="6" t="s">
        <v>424</v>
      </c>
      <c r="H38" s="6" t="s">
        <v>425</v>
      </c>
      <c r="I38" s="11" t="s">
        <v>56</v>
      </c>
      <c r="J38" s="7" t="s">
        <v>178</v>
      </c>
      <c r="K38" s="8" t="s">
        <v>63</v>
      </c>
      <c r="L38" s="8" t="s">
        <v>470</v>
      </c>
      <c r="M38" s="8">
        <v>31</v>
      </c>
      <c r="N38" s="18" t="s">
        <v>485</v>
      </c>
      <c r="O38" s="9" t="s">
        <v>85</v>
      </c>
      <c r="P38" s="8" t="s">
        <v>69</v>
      </c>
      <c r="Q38" s="8"/>
      <c r="R38" s="8" t="s">
        <v>86</v>
      </c>
      <c r="S38" s="4">
        <v>46122</v>
      </c>
      <c r="T38" s="10"/>
    </row>
    <row r="39" spans="1:20" ht="25.5" x14ac:dyDescent="0.25">
      <c r="A39" s="3">
        <v>2026</v>
      </c>
      <c r="B39" s="4">
        <v>46023</v>
      </c>
      <c r="C39" s="4">
        <v>46112</v>
      </c>
      <c r="D39" s="5" t="s">
        <v>90</v>
      </c>
      <c r="E39" s="5" t="s">
        <v>181</v>
      </c>
      <c r="F39" s="6" t="s">
        <v>182</v>
      </c>
      <c r="G39" s="6" t="s">
        <v>183</v>
      </c>
      <c r="H39" s="6" t="s">
        <v>184</v>
      </c>
      <c r="I39" s="11" t="s">
        <v>57</v>
      </c>
      <c r="J39" s="7" t="s">
        <v>185</v>
      </c>
      <c r="K39" s="8" t="s">
        <v>63</v>
      </c>
      <c r="L39" s="8" t="s">
        <v>179</v>
      </c>
      <c r="M39" s="8">
        <v>32</v>
      </c>
      <c r="N39" s="9" t="s">
        <v>180</v>
      </c>
      <c r="O39" s="9" t="s">
        <v>85</v>
      </c>
      <c r="P39" s="8" t="s">
        <v>69</v>
      </c>
      <c r="Q39" s="8"/>
      <c r="R39" s="8" t="s">
        <v>86</v>
      </c>
      <c r="S39" s="4">
        <v>46122</v>
      </c>
      <c r="T39" s="10"/>
    </row>
    <row r="40" spans="1:20" ht="25.5" x14ac:dyDescent="0.25">
      <c r="A40" s="3">
        <v>2026</v>
      </c>
      <c r="B40" s="4">
        <v>46023</v>
      </c>
      <c r="C40" s="4">
        <v>46112</v>
      </c>
      <c r="D40" s="5" t="s">
        <v>90</v>
      </c>
      <c r="E40" s="22" t="s">
        <v>529</v>
      </c>
      <c r="F40" s="6" t="s">
        <v>426</v>
      </c>
      <c r="G40" s="6" t="s">
        <v>427</v>
      </c>
      <c r="H40" s="6" t="s">
        <v>401</v>
      </c>
      <c r="I40" s="6" t="s">
        <v>56</v>
      </c>
      <c r="J40" s="7" t="s">
        <v>186</v>
      </c>
      <c r="K40" s="8" t="s">
        <v>61</v>
      </c>
      <c r="L40" s="8" t="s">
        <v>61</v>
      </c>
      <c r="M40" s="8">
        <v>33</v>
      </c>
      <c r="N40" s="9" t="s">
        <v>187</v>
      </c>
      <c r="O40" s="9" t="s">
        <v>85</v>
      </c>
      <c r="P40" s="8" t="s">
        <v>69</v>
      </c>
      <c r="Q40" s="8"/>
      <c r="R40" s="8" t="s">
        <v>86</v>
      </c>
      <c r="S40" s="4">
        <v>46122</v>
      </c>
      <c r="T40" s="10"/>
    </row>
    <row r="41" spans="1:20" ht="38.25" x14ac:dyDescent="0.25">
      <c r="A41" s="3">
        <v>2026</v>
      </c>
      <c r="B41" s="4">
        <v>46023</v>
      </c>
      <c r="C41" s="4">
        <v>46112</v>
      </c>
      <c r="D41" s="5" t="s">
        <v>90</v>
      </c>
      <c r="E41" s="5" t="s">
        <v>188</v>
      </c>
      <c r="F41" s="19" t="s">
        <v>506</v>
      </c>
      <c r="G41" s="19" t="s">
        <v>507</v>
      </c>
      <c r="H41" s="19" t="s">
        <v>162</v>
      </c>
      <c r="I41" s="19" t="s">
        <v>56</v>
      </c>
      <c r="J41" s="7" t="s">
        <v>189</v>
      </c>
      <c r="K41" s="21" t="s">
        <v>63</v>
      </c>
      <c r="L41" s="21" t="s">
        <v>508</v>
      </c>
      <c r="M41" s="8">
        <v>34</v>
      </c>
      <c r="N41" s="18" t="s">
        <v>544</v>
      </c>
      <c r="O41" s="9" t="s">
        <v>85</v>
      </c>
      <c r="P41" s="8" t="s">
        <v>69</v>
      </c>
      <c r="Q41" s="8"/>
      <c r="R41" s="8" t="s">
        <v>86</v>
      </c>
      <c r="S41" s="4">
        <v>46122</v>
      </c>
      <c r="T41" s="10"/>
    </row>
    <row r="42" spans="1:20" ht="38.25" x14ac:dyDescent="0.25">
      <c r="A42" s="3">
        <v>2026</v>
      </c>
      <c r="B42" s="4">
        <v>46023</v>
      </c>
      <c r="C42" s="4">
        <v>46112</v>
      </c>
      <c r="D42" s="5" t="s">
        <v>90</v>
      </c>
      <c r="E42" s="5" t="s">
        <v>190</v>
      </c>
      <c r="F42" s="6" t="s">
        <v>191</v>
      </c>
      <c r="G42" s="6" t="s">
        <v>428</v>
      </c>
      <c r="H42" s="6" t="s">
        <v>192</v>
      </c>
      <c r="I42" s="11" t="s">
        <v>57</v>
      </c>
      <c r="J42" s="7" t="s">
        <v>193</v>
      </c>
      <c r="K42" s="8" t="s">
        <v>63</v>
      </c>
      <c r="L42" s="8" t="s">
        <v>194</v>
      </c>
      <c r="M42" s="8">
        <v>35</v>
      </c>
      <c r="N42" s="9" t="s">
        <v>195</v>
      </c>
      <c r="O42" s="9" t="s">
        <v>85</v>
      </c>
      <c r="P42" s="8" t="s">
        <v>69</v>
      </c>
      <c r="Q42" s="8"/>
      <c r="R42" s="8" t="s">
        <v>86</v>
      </c>
      <c r="S42" s="4">
        <v>46122</v>
      </c>
      <c r="T42" s="10"/>
    </row>
    <row r="43" spans="1:20" x14ac:dyDescent="0.25">
      <c r="A43" s="3">
        <v>2026</v>
      </c>
      <c r="B43" s="4">
        <v>46023</v>
      </c>
      <c r="C43" s="4">
        <v>46112</v>
      </c>
      <c r="D43" s="5" t="s">
        <v>93</v>
      </c>
      <c r="E43" s="5" t="s">
        <v>196</v>
      </c>
      <c r="F43" s="6" t="s">
        <v>429</v>
      </c>
      <c r="G43" s="6" t="s">
        <v>430</v>
      </c>
      <c r="H43" s="6" t="s">
        <v>431</v>
      </c>
      <c r="I43" s="11" t="s">
        <v>57</v>
      </c>
      <c r="J43" s="7" t="s">
        <v>197</v>
      </c>
      <c r="K43" s="8" t="s">
        <v>63</v>
      </c>
      <c r="L43" s="8" t="s">
        <v>198</v>
      </c>
      <c r="M43" s="8">
        <v>36</v>
      </c>
      <c r="N43" s="9" t="s">
        <v>199</v>
      </c>
      <c r="O43" s="9" t="s">
        <v>85</v>
      </c>
      <c r="P43" s="8" t="s">
        <v>69</v>
      </c>
      <c r="Q43" s="8"/>
      <c r="R43" s="8" t="s">
        <v>86</v>
      </c>
      <c r="S43" s="4">
        <v>46122</v>
      </c>
      <c r="T43" s="10"/>
    </row>
    <row r="44" spans="1:20" ht="38.25" x14ac:dyDescent="0.25">
      <c r="A44" s="3">
        <v>2026</v>
      </c>
      <c r="B44" s="4">
        <v>46023</v>
      </c>
      <c r="C44" s="4">
        <v>46112</v>
      </c>
      <c r="D44" s="5" t="s">
        <v>90</v>
      </c>
      <c r="E44" s="5" t="s">
        <v>200</v>
      </c>
      <c r="F44" s="6" t="s">
        <v>201</v>
      </c>
      <c r="G44" s="6" t="s">
        <v>114</v>
      </c>
      <c r="H44" s="6" t="s">
        <v>405</v>
      </c>
      <c r="I44" s="11" t="s">
        <v>56</v>
      </c>
      <c r="J44" s="7" t="s">
        <v>202</v>
      </c>
      <c r="K44" s="8" t="s">
        <v>63</v>
      </c>
      <c r="L44" s="8" t="s">
        <v>179</v>
      </c>
      <c r="M44" s="8">
        <v>37</v>
      </c>
      <c r="N44" s="9" t="s">
        <v>203</v>
      </c>
      <c r="O44" s="9" t="s">
        <v>85</v>
      </c>
      <c r="P44" s="8" t="s">
        <v>69</v>
      </c>
      <c r="Q44" s="8"/>
      <c r="R44" s="8" t="s">
        <v>86</v>
      </c>
      <c r="S44" s="4">
        <v>46122</v>
      </c>
      <c r="T44" s="10"/>
    </row>
    <row r="45" spans="1:20" ht="25.5" x14ac:dyDescent="0.25">
      <c r="A45" s="3">
        <v>2026</v>
      </c>
      <c r="B45" s="4">
        <v>46023</v>
      </c>
      <c r="C45" s="4">
        <v>46112</v>
      </c>
      <c r="D45" s="5" t="s">
        <v>90</v>
      </c>
      <c r="E45" s="22" t="s">
        <v>530</v>
      </c>
      <c r="F45" s="19" t="s">
        <v>509</v>
      </c>
      <c r="G45" s="19" t="s">
        <v>438</v>
      </c>
      <c r="H45" s="19" t="s">
        <v>510</v>
      </c>
      <c r="I45" s="20" t="s">
        <v>57</v>
      </c>
      <c r="J45" s="7" t="s">
        <v>204</v>
      </c>
      <c r="K45" s="21" t="s">
        <v>63</v>
      </c>
      <c r="L45" s="21" t="s">
        <v>511</v>
      </c>
      <c r="M45" s="8">
        <v>38</v>
      </c>
      <c r="N45" s="18" t="s">
        <v>545</v>
      </c>
      <c r="O45" s="9" t="s">
        <v>85</v>
      </c>
      <c r="P45" s="8" t="s">
        <v>69</v>
      </c>
      <c r="Q45" s="8"/>
      <c r="R45" s="8" t="s">
        <v>86</v>
      </c>
      <c r="S45" s="4">
        <v>46122</v>
      </c>
      <c r="T45" s="10"/>
    </row>
    <row r="46" spans="1:20" x14ac:dyDescent="0.25">
      <c r="A46" s="3">
        <v>2026</v>
      </c>
      <c r="B46" s="4">
        <v>46023</v>
      </c>
      <c r="C46" s="4">
        <v>46112</v>
      </c>
      <c r="D46" s="5" t="s">
        <v>205</v>
      </c>
      <c r="E46" s="5" t="s">
        <v>206</v>
      </c>
      <c r="F46" s="6" t="s">
        <v>432</v>
      </c>
      <c r="G46" s="6" t="s">
        <v>431</v>
      </c>
      <c r="H46" s="6" t="s">
        <v>424</v>
      </c>
      <c r="I46" s="11" t="s">
        <v>56</v>
      </c>
      <c r="J46" s="7" t="s">
        <v>207</v>
      </c>
      <c r="K46" s="8" t="s">
        <v>63</v>
      </c>
      <c r="L46" s="8" t="s">
        <v>141</v>
      </c>
      <c r="M46" s="8">
        <v>39</v>
      </c>
      <c r="N46" s="18" t="s">
        <v>486</v>
      </c>
      <c r="O46" s="9" t="s">
        <v>85</v>
      </c>
      <c r="P46" s="8" t="s">
        <v>69</v>
      </c>
      <c r="Q46" s="8"/>
      <c r="R46" s="8" t="s">
        <v>86</v>
      </c>
      <c r="S46" s="4">
        <v>46122</v>
      </c>
      <c r="T46" s="10"/>
    </row>
    <row r="47" spans="1:20" ht="25.5" x14ac:dyDescent="0.25">
      <c r="A47" s="3">
        <v>2026</v>
      </c>
      <c r="B47" s="4">
        <v>46023</v>
      </c>
      <c r="C47" s="4">
        <v>46112</v>
      </c>
      <c r="D47" s="5" t="s">
        <v>90</v>
      </c>
      <c r="E47" s="5" t="s">
        <v>208</v>
      </c>
      <c r="F47" s="6" t="s">
        <v>209</v>
      </c>
      <c r="G47" s="6" t="s">
        <v>210</v>
      </c>
      <c r="H47" s="6" t="s">
        <v>211</v>
      </c>
      <c r="I47" s="11" t="s">
        <v>57</v>
      </c>
      <c r="J47" s="7" t="s">
        <v>212</v>
      </c>
      <c r="K47" s="8" t="s">
        <v>64</v>
      </c>
      <c r="L47" s="8" t="s">
        <v>213</v>
      </c>
      <c r="M47" s="8">
        <v>40</v>
      </c>
      <c r="N47" s="9" t="s">
        <v>214</v>
      </c>
      <c r="O47" s="17" t="s">
        <v>85</v>
      </c>
      <c r="P47" s="8" t="s">
        <v>69</v>
      </c>
      <c r="Q47" s="8"/>
      <c r="R47" s="8" t="s">
        <v>86</v>
      </c>
      <c r="S47" s="4">
        <v>46122</v>
      </c>
      <c r="T47" s="10"/>
    </row>
    <row r="48" spans="1:20" ht="25.5" x14ac:dyDescent="0.25">
      <c r="A48" s="3">
        <v>2026</v>
      </c>
      <c r="B48" s="4">
        <v>46023</v>
      </c>
      <c r="C48" s="4">
        <v>46112</v>
      </c>
      <c r="D48" s="5" t="s">
        <v>90</v>
      </c>
      <c r="E48" s="22" t="s">
        <v>531</v>
      </c>
      <c r="F48" s="6" t="s">
        <v>133</v>
      </c>
      <c r="G48" s="6" t="s">
        <v>133</v>
      </c>
      <c r="H48" s="6" t="s">
        <v>133</v>
      </c>
      <c r="I48" s="11"/>
      <c r="J48" s="7" t="s">
        <v>215</v>
      </c>
      <c r="K48" s="8"/>
      <c r="L48" s="8"/>
      <c r="M48" s="8">
        <v>41</v>
      </c>
      <c r="N48" s="9"/>
      <c r="O48" s="9" t="s">
        <v>85</v>
      </c>
      <c r="P48" s="8" t="s">
        <v>69</v>
      </c>
      <c r="Q48" s="8"/>
      <c r="R48" s="8" t="s">
        <v>86</v>
      </c>
      <c r="S48" s="4">
        <v>46122</v>
      </c>
      <c r="T48" s="10"/>
    </row>
    <row r="49" spans="1:20" ht="25.5" x14ac:dyDescent="0.25">
      <c r="A49" s="3">
        <v>2026</v>
      </c>
      <c r="B49" s="4">
        <v>46023</v>
      </c>
      <c r="C49" s="4">
        <v>46112</v>
      </c>
      <c r="D49" s="5" t="s">
        <v>105</v>
      </c>
      <c r="E49" s="5" t="s">
        <v>216</v>
      </c>
      <c r="F49" s="19" t="s">
        <v>565</v>
      </c>
      <c r="G49" s="6" t="s">
        <v>433</v>
      </c>
      <c r="H49" s="6" t="s">
        <v>434</v>
      </c>
      <c r="I49" s="6" t="s">
        <v>56</v>
      </c>
      <c r="J49" s="7" t="s">
        <v>217</v>
      </c>
      <c r="K49" s="8" t="s">
        <v>63</v>
      </c>
      <c r="L49" s="8" t="s">
        <v>473</v>
      </c>
      <c r="M49" s="8">
        <v>42</v>
      </c>
      <c r="N49" s="18" t="s">
        <v>487</v>
      </c>
      <c r="O49" s="9" t="s">
        <v>85</v>
      </c>
      <c r="P49" s="8" t="s">
        <v>69</v>
      </c>
      <c r="Q49" s="8"/>
      <c r="R49" s="8" t="s">
        <v>86</v>
      </c>
      <c r="S49" s="4">
        <v>46122</v>
      </c>
      <c r="T49" s="10"/>
    </row>
    <row r="50" spans="1:20" x14ac:dyDescent="0.25">
      <c r="A50" s="3">
        <v>2026</v>
      </c>
      <c r="B50" s="4">
        <v>46023</v>
      </c>
      <c r="C50" s="4">
        <v>46112</v>
      </c>
      <c r="D50" s="5" t="s">
        <v>93</v>
      </c>
      <c r="E50" s="5" t="s">
        <v>218</v>
      </c>
      <c r="F50" s="6" t="s">
        <v>435</v>
      </c>
      <c r="G50" s="6" t="s">
        <v>436</v>
      </c>
      <c r="H50" s="6" t="s">
        <v>163</v>
      </c>
      <c r="I50" s="11" t="s">
        <v>56</v>
      </c>
      <c r="J50" s="7" t="s">
        <v>219</v>
      </c>
      <c r="K50" s="8" t="s">
        <v>64</v>
      </c>
      <c r="L50" s="8" t="s">
        <v>213</v>
      </c>
      <c r="M50" s="8">
        <v>43</v>
      </c>
      <c r="N50" s="18" t="s">
        <v>488</v>
      </c>
      <c r="O50" s="9" t="s">
        <v>85</v>
      </c>
      <c r="P50" s="8" t="s">
        <v>69</v>
      </c>
      <c r="Q50" s="8"/>
      <c r="R50" s="8" t="s">
        <v>86</v>
      </c>
      <c r="S50" s="4">
        <v>46122</v>
      </c>
      <c r="T50" s="10"/>
    </row>
    <row r="51" spans="1:20" ht="25.5" x14ac:dyDescent="0.25">
      <c r="A51" s="3">
        <v>2026</v>
      </c>
      <c r="B51" s="4">
        <v>46023</v>
      </c>
      <c r="C51" s="4">
        <v>46112</v>
      </c>
      <c r="D51" s="5" t="s">
        <v>90</v>
      </c>
      <c r="E51" s="22" t="s">
        <v>532</v>
      </c>
      <c r="F51" s="19" t="s">
        <v>566</v>
      </c>
      <c r="G51" s="19" t="s">
        <v>567</v>
      </c>
      <c r="H51" s="6" t="s">
        <v>438</v>
      </c>
      <c r="I51" s="11" t="s">
        <v>56</v>
      </c>
      <c r="J51" s="7" t="s">
        <v>221</v>
      </c>
      <c r="K51" s="8" t="s">
        <v>61</v>
      </c>
      <c r="L51" s="8" t="s">
        <v>61</v>
      </c>
      <c r="M51" s="8">
        <v>44</v>
      </c>
      <c r="N51" s="18" t="s">
        <v>489</v>
      </c>
      <c r="O51" s="9" t="s">
        <v>85</v>
      </c>
      <c r="P51" s="8" t="s">
        <v>69</v>
      </c>
      <c r="Q51" s="8"/>
      <c r="R51" s="8" t="s">
        <v>86</v>
      </c>
      <c r="S51" s="4">
        <v>46122</v>
      </c>
      <c r="T51" s="10"/>
    </row>
    <row r="52" spans="1:20" ht="38.25" x14ac:dyDescent="0.25">
      <c r="A52" s="3">
        <v>2026</v>
      </c>
      <c r="B52" s="4">
        <v>46023</v>
      </c>
      <c r="C52" s="4">
        <v>46112</v>
      </c>
      <c r="D52" s="5" t="s">
        <v>90</v>
      </c>
      <c r="E52" s="5" t="s">
        <v>222</v>
      </c>
      <c r="F52" s="6" t="s">
        <v>439</v>
      </c>
      <c r="G52" s="19" t="s">
        <v>568</v>
      </c>
      <c r="H52" s="19" t="s">
        <v>113</v>
      </c>
      <c r="I52" s="11" t="s">
        <v>56</v>
      </c>
      <c r="J52" s="7" t="s">
        <v>223</v>
      </c>
      <c r="K52" s="8" t="s">
        <v>63</v>
      </c>
      <c r="L52" s="8" t="s">
        <v>474</v>
      </c>
      <c r="M52" s="8">
        <v>45</v>
      </c>
      <c r="N52" s="18" t="s">
        <v>490</v>
      </c>
      <c r="O52" s="9" t="s">
        <v>85</v>
      </c>
      <c r="P52" s="8" t="s">
        <v>69</v>
      </c>
      <c r="Q52" s="8"/>
      <c r="R52" s="8" t="s">
        <v>86</v>
      </c>
      <c r="S52" s="4">
        <v>46122</v>
      </c>
      <c r="T52" s="10"/>
    </row>
    <row r="53" spans="1:20" ht="25.5" x14ac:dyDescent="0.25">
      <c r="A53" s="3">
        <v>2026</v>
      </c>
      <c r="B53" s="4">
        <v>46023</v>
      </c>
      <c r="C53" s="4">
        <v>46112</v>
      </c>
      <c r="D53" s="5" t="s">
        <v>90</v>
      </c>
      <c r="E53" s="22" t="s">
        <v>533</v>
      </c>
      <c r="F53" s="6" t="s">
        <v>440</v>
      </c>
      <c r="G53" s="6" t="s">
        <v>124</v>
      </c>
      <c r="H53" s="6" t="s">
        <v>113</v>
      </c>
      <c r="I53" s="11" t="s">
        <v>57</v>
      </c>
      <c r="J53" s="7" t="s">
        <v>224</v>
      </c>
      <c r="K53" s="8" t="s">
        <v>66</v>
      </c>
      <c r="L53" s="8" t="s">
        <v>475</v>
      </c>
      <c r="M53" s="8">
        <v>46</v>
      </c>
      <c r="N53" s="18" t="s">
        <v>491</v>
      </c>
      <c r="O53" s="9" t="s">
        <v>85</v>
      </c>
      <c r="P53" s="8" t="s">
        <v>69</v>
      </c>
      <c r="Q53" s="8"/>
      <c r="R53" s="8" t="s">
        <v>86</v>
      </c>
      <c r="S53" s="4">
        <v>46122</v>
      </c>
      <c r="T53" s="10"/>
    </row>
    <row r="54" spans="1:20" ht="38.25" x14ac:dyDescent="0.25">
      <c r="A54" s="3">
        <v>2026</v>
      </c>
      <c r="B54" s="4">
        <v>46023</v>
      </c>
      <c r="C54" s="4">
        <v>46112</v>
      </c>
      <c r="D54" s="5" t="s">
        <v>90</v>
      </c>
      <c r="E54" s="5" t="s">
        <v>225</v>
      </c>
      <c r="F54" s="19" t="s">
        <v>569</v>
      </c>
      <c r="G54" s="19" t="s">
        <v>570</v>
      </c>
      <c r="H54" s="19" t="s">
        <v>571</v>
      </c>
      <c r="I54" s="11" t="s">
        <v>56</v>
      </c>
      <c r="J54" s="7" t="s">
        <v>226</v>
      </c>
      <c r="K54" s="8" t="s">
        <v>64</v>
      </c>
      <c r="L54" s="8" t="s">
        <v>227</v>
      </c>
      <c r="M54" s="8">
        <v>47</v>
      </c>
      <c r="N54" s="14" t="s">
        <v>228</v>
      </c>
      <c r="O54" s="9" t="s">
        <v>85</v>
      </c>
      <c r="P54" s="8" t="s">
        <v>69</v>
      </c>
      <c r="Q54" s="8"/>
      <c r="R54" s="8" t="s">
        <v>86</v>
      </c>
      <c r="S54" s="4">
        <v>46122</v>
      </c>
      <c r="T54" s="10"/>
    </row>
    <row r="55" spans="1:20" ht="25.5" x14ac:dyDescent="0.25">
      <c r="A55" s="3">
        <v>2026</v>
      </c>
      <c r="B55" s="4">
        <v>46023</v>
      </c>
      <c r="C55" s="4">
        <v>46112</v>
      </c>
      <c r="D55" s="5" t="s">
        <v>90</v>
      </c>
      <c r="E55" s="5" t="s">
        <v>229</v>
      </c>
      <c r="F55" s="6" t="s">
        <v>441</v>
      </c>
      <c r="G55" s="6" t="s">
        <v>442</v>
      </c>
      <c r="H55" s="6" t="s">
        <v>150</v>
      </c>
      <c r="I55" s="11" t="s">
        <v>56</v>
      </c>
      <c r="J55" s="7" t="s">
        <v>230</v>
      </c>
      <c r="K55" s="8" t="s">
        <v>63</v>
      </c>
      <c r="L55" s="8" t="s">
        <v>476</v>
      </c>
      <c r="M55" s="8">
        <v>48</v>
      </c>
      <c r="N55" s="18" t="s">
        <v>546</v>
      </c>
      <c r="O55" s="9" t="s">
        <v>85</v>
      </c>
      <c r="P55" s="8" t="s">
        <v>69</v>
      </c>
      <c r="Q55" s="8"/>
      <c r="R55" s="8" t="s">
        <v>86</v>
      </c>
      <c r="S55" s="4">
        <v>46122</v>
      </c>
      <c r="T55" s="10"/>
    </row>
    <row r="56" spans="1:20" x14ac:dyDescent="0.25">
      <c r="A56" s="3">
        <v>2026</v>
      </c>
      <c r="B56" s="4">
        <v>46023</v>
      </c>
      <c r="C56" s="4">
        <v>46112</v>
      </c>
      <c r="D56" s="5" t="s">
        <v>93</v>
      </c>
      <c r="E56" s="5" t="s">
        <v>231</v>
      </c>
      <c r="F56" s="6" t="s">
        <v>133</v>
      </c>
      <c r="G56" s="6" t="s">
        <v>133</v>
      </c>
      <c r="H56" s="6" t="s">
        <v>133</v>
      </c>
      <c r="I56" s="11"/>
      <c r="J56" s="7" t="s">
        <v>232</v>
      </c>
      <c r="K56" s="8"/>
      <c r="L56" s="8"/>
      <c r="M56" s="8">
        <v>49</v>
      </c>
      <c r="N56" s="9"/>
      <c r="O56" s="9" t="s">
        <v>85</v>
      </c>
      <c r="P56" s="8" t="s">
        <v>69</v>
      </c>
      <c r="Q56" s="8"/>
      <c r="R56" s="8" t="s">
        <v>86</v>
      </c>
      <c r="S56" s="4">
        <v>46122</v>
      </c>
      <c r="T56" s="10"/>
    </row>
    <row r="57" spans="1:20" ht="25.5" x14ac:dyDescent="0.25">
      <c r="A57" s="3">
        <v>2026</v>
      </c>
      <c r="B57" s="4">
        <v>46023</v>
      </c>
      <c r="C57" s="4">
        <v>46112</v>
      </c>
      <c r="D57" s="5" t="s">
        <v>90</v>
      </c>
      <c r="E57" s="5" t="s">
        <v>233</v>
      </c>
      <c r="F57" s="19" t="s">
        <v>572</v>
      </c>
      <c r="G57" s="6" t="s">
        <v>234</v>
      </c>
      <c r="H57" s="6" t="s">
        <v>235</v>
      </c>
      <c r="I57" s="11" t="s">
        <v>56</v>
      </c>
      <c r="J57" s="7" t="s">
        <v>236</v>
      </c>
      <c r="K57" s="8" t="s">
        <v>63</v>
      </c>
      <c r="L57" s="8" t="s">
        <v>237</v>
      </c>
      <c r="M57" s="8">
        <v>50</v>
      </c>
      <c r="N57" s="9" t="s">
        <v>238</v>
      </c>
      <c r="O57" s="9" t="s">
        <v>85</v>
      </c>
      <c r="P57" s="8" t="s">
        <v>69</v>
      </c>
      <c r="Q57" s="8"/>
      <c r="R57" s="8" t="s">
        <v>86</v>
      </c>
      <c r="S57" s="4">
        <v>46122</v>
      </c>
      <c r="T57" s="10"/>
    </row>
    <row r="58" spans="1:20" ht="25.5" x14ac:dyDescent="0.25">
      <c r="A58" s="3">
        <v>2026</v>
      </c>
      <c r="B58" s="4">
        <v>46023</v>
      </c>
      <c r="C58" s="4">
        <v>46112</v>
      </c>
      <c r="D58" s="5" t="s">
        <v>90</v>
      </c>
      <c r="E58" s="22" t="s">
        <v>534</v>
      </c>
      <c r="F58" s="19" t="s">
        <v>512</v>
      </c>
      <c r="G58" s="19" t="s">
        <v>513</v>
      </c>
      <c r="H58" s="19" t="s">
        <v>514</v>
      </c>
      <c r="I58" s="20" t="s">
        <v>57</v>
      </c>
      <c r="J58" s="7" t="s">
        <v>240</v>
      </c>
      <c r="K58" s="21" t="s">
        <v>61</v>
      </c>
      <c r="L58" s="21" t="s">
        <v>388</v>
      </c>
      <c r="M58" s="8">
        <v>51</v>
      </c>
      <c r="N58" s="18" t="s">
        <v>547</v>
      </c>
      <c r="O58" s="9" t="s">
        <v>85</v>
      </c>
      <c r="P58" s="8" t="s">
        <v>69</v>
      </c>
      <c r="Q58" s="8"/>
      <c r="R58" s="8" t="s">
        <v>86</v>
      </c>
      <c r="S58" s="4">
        <v>46122</v>
      </c>
      <c r="T58" s="10"/>
    </row>
    <row r="59" spans="1:20" ht="25.5" x14ac:dyDescent="0.25">
      <c r="A59" s="3">
        <v>2026</v>
      </c>
      <c r="B59" s="4">
        <v>46023</v>
      </c>
      <c r="C59" s="4">
        <v>46112</v>
      </c>
      <c r="D59" s="5" t="s">
        <v>90</v>
      </c>
      <c r="E59" s="5" t="s">
        <v>241</v>
      </c>
      <c r="F59" s="6" t="s">
        <v>242</v>
      </c>
      <c r="G59" s="6" t="s">
        <v>124</v>
      </c>
      <c r="H59" s="6" t="s">
        <v>243</v>
      </c>
      <c r="I59" s="11" t="s">
        <v>56</v>
      </c>
      <c r="J59" s="7" t="s">
        <v>244</v>
      </c>
      <c r="K59" s="8" t="s">
        <v>63</v>
      </c>
      <c r="L59" s="8" t="s">
        <v>245</v>
      </c>
      <c r="M59" s="8">
        <v>52</v>
      </c>
      <c r="N59" s="17" t="s">
        <v>246</v>
      </c>
      <c r="O59" s="9" t="s">
        <v>85</v>
      </c>
      <c r="P59" s="8" t="s">
        <v>69</v>
      </c>
      <c r="Q59" s="8"/>
      <c r="R59" s="8" t="s">
        <v>86</v>
      </c>
      <c r="S59" s="4">
        <v>46122</v>
      </c>
      <c r="T59" s="10"/>
    </row>
    <row r="60" spans="1:20" x14ac:dyDescent="0.25">
      <c r="A60" s="3">
        <v>2026</v>
      </c>
      <c r="B60" s="4">
        <v>46023</v>
      </c>
      <c r="C60" s="4">
        <v>46112</v>
      </c>
      <c r="D60" s="5" t="s">
        <v>93</v>
      </c>
      <c r="E60" s="5" t="s">
        <v>247</v>
      </c>
      <c r="F60" s="19" t="s">
        <v>515</v>
      </c>
      <c r="G60" s="19" t="s">
        <v>516</v>
      </c>
      <c r="H60" s="19" t="s">
        <v>239</v>
      </c>
      <c r="I60" s="20" t="s">
        <v>56</v>
      </c>
      <c r="J60" s="7" t="s">
        <v>248</v>
      </c>
      <c r="K60" s="8" t="s">
        <v>63</v>
      </c>
      <c r="L60" s="21" t="s">
        <v>237</v>
      </c>
      <c r="M60" s="8">
        <v>53</v>
      </c>
      <c r="N60" s="18" t="s">
        <v>548</v>
      </c>
      <c r="O60" s="9" t="s">
        <v>85</v>
      </c>
      <c r="P60" s="8" t="s">
        <v>69</v>
      </c>
      <c r="Q60" s="8"/>
      <c r="R60" s="8" t="s">
        <v>86</v>
      </c>
      <c r="S60" s="4">
        <v>46122</v>
      </c>
      <c r="T60" s="10"/>
    </row>
    <row r="61" spans="1:20" ht="25.5" x14ac:dyDescent="0.25">
      <c r="A61" s="3">
        <v>2026</v>
      </c>
      <c r="B61" s="4">
        <v>46023</v>
      </c>
      <c r="C61" s="4">
        <v>46112</v>
      </c>
      <c r="D61" s="5" t="s">
        <v>90</v>
      </c>
      <c r="E61" s="5" t="s">
        <v>249</v>
      </c>
      <c r="F61" s="19" t="s">
        <v>554</v>
      </c>
      <c r="G61" s="19" t="s">
        <v>555</v>
      </c>
      <c r="H61" s="19" t="s">
        <v>556</v>
      </c>
      <c r="I61" s="20" t="s">
        <v>56</v>
      </c>
      <c r="J61" s="7" t="s">
        <v>251</v>
      </c>
      <c r="K61" s="21" t="s">
        <v>61</v>
      </c>
      <c r="L61" s="21" t="s">
        <v>559</v>
      </c>
      <c r="M61" s="8">
        <v>54</v>
      </c>
      <c r="N61" s="23" t="s">
        <v>558</v>
      </c>
      <c r="O61" s="17" t="s">
        <v>85</v>
      </c>
      <c r="P61" s="8" t="s">
        <v>69</v>
      </c>
      <c r="Q61" s="8"/>
      <c r="R61" s="8" t="s">
        <v>86</v>
      </c>
      <c r="S61" s="4">
        <v>46122</v>
      </c>
      <c r="T61" s="10"/>
    </row>
    <row r="62" spans="1:20" ht="25.5" x14ac:dyDescent="0.25">
      <c r="A62" s="3">
        <v>2026</v>
      </c>
      <c r="B62" s="4">
        <v>46023</v>
      </c>
      <c r="C62" s="4">
        <v>46112</v>
      </c>
      <c r="D62" s="5" t="s">
        <v>90</v>
      </c>
      <c r="E62" s="5" t="s">
        <v>252</v>
      </c>
      <c r="F62" s="6" t="s">
        <v>443</v>
      </c>
      <c r="G62" s="6" t="s">
        <v>444</v>
      </c>
      <c r="H62" s="6" t="s">
        <v>162</v>
      </c>
      <c r="I62" s="11" t="s">
        <v>56</v>
      </c>
      <c r="J62" s="7" t="s">
        <v>253</v>
      </c>
      <c r="K62" s="8" t="s">
        <v>63</v>
      </c>
      <c r="L62" s="8" t="s">
        <v>474</v>
      </c>
      <c r="M62" s="8">
        <v>55</v>
      </c>
      <c r="N62" s="18" t="s">
        <v>492</v>
      </c>
      <c r="O62" s="9" t="s">
        <v>85</v>
      </c>
      <c r="P62" s="8" t="s">
        <v>69</v>
      </c>
      <c r="Q62" s="8"/>
      <c r="R62" s="8" t="s">
        <v>86</v>
      </c>
      <c r="S62" s="4">
        <v>46122</v>
      </c>
      <c r="T62" s="10"/>
    </row>
    <row r="63" spans="1:20" ht="25.5" x14ac:dyDescent="0.25">
      <c r="A63" s="3">
        <v>2026</v>
      </c>
      <c r="B63" s="4">
        <v>46023</v>
      </c>
      <c r="C63" s="4">
        <v>46112</v>
      </c>
      <c r="D63" s="5" t="s">
        <v>90</v>
      </c>
      <c r="E63" s="22" t="s">
        <v>619</v>
      </c>
      <c r="F63" s="19" t="s">
        <v>133</v>
      </c>
      <c r="G63" s="19" t="s">
        <v>133</v>
      </c>
      <c r="H63" s="19" t="s">
        <v>133</v>
      </c>
      <c r="I63" s="11"/>
      <c r="J63" s="7" t="s">
        <v>256</v>
      </c>
      <c r="K63" s="8"/>
      <c r="L63" s="8"/>
      <c r="M63" s="8">
        <v>56</v>
      </c>
      <c r="N63" s="9"/>
      <c r="O63" s="9" t="s">
        <v>85</v>
      </c>
      <c r="P63" s="8" t="s">
        <v>69</v>
      </c>
      <c r="Q63" s="8"/>
      <c r="R63" s="8" t="s">
        <v>86</v>
      </c>
      <c r="S63" s="4">
        <v>46122</v>
      </c>
      <c r="T63" s="10"/>
    </row>
    <row r="64" spans="1:20" x14ac:dyDescent="0.25">
      <c r="A64" s="3">
        <v>2026</v>
      </c>
      <c r="B64" s="4">
        <v>46023</v>
      </c>
      <c r="C64" s="4">
        <v>46112</v>
      </c>
      <c r="D64" s="5" t="s">
        <v>93</v>
      </c>
      <c r="E64" s="5" t="s">
        <v>257</v>
      </c>
      <c r="F64" s="6" t="s">
        <v>258</v>
      </c>
      <c r="G64" s="6" t="s">
        <v>445</v>
      </c>
      <c r="H64" s="6" t="s">
        <v>259</v>
      </c>
      <c r="I64" s="11" t="s">
        <v>56</v>
      </c>
      <c r="J64" s="7" t="s">
        <v>260</v>
      </c>
      <c r="K64" s="8" t="s">
        <v>63</v>
      </c>
      <c r="L64" s="8" t="s">
        <v>179</v>
      </c>
      <c r="M64" s="8">
        <v>57</v>
      </c>
      <c r="N64" s="9" t="s">
        <v>261</v>
      </c>
      <c r="O64" s="9" t="s">
        <v>85</v>
      </c>
      <c r="P64" s="8" t="s">
        <v>69</v>
      </c>
      <c r="Q64" s="8"/>
      <c r="R64" s="8" t="s">
        <v>86</v>
      </c>
      <c r="S64" s="4">
        <v>46122</v>
      </c>
      <c r="T64" s="10"/>
    </row>
    <row r="65" spans="1:20" ht="25.5" x14ac:dyDescent="0.25">
      <c r="A65" s="3">
        <v>2026</v>
      </c>
      <c r="B65" s="4">
        <v>46023</v>
      </c>
      <c r="C65" s="4">
        <v>46112</v>
      </c>
      <c r="D65" s="5" t="s">
        <v>90</v>
      </c>
      <c r="E65" s="5" t="s">
        <v>262</v>
      </c>
      <c r="F65" s="6" t="s">
        <v>263</v>
      </c>
      <c r="G65" s="6" t="s">
        <v>446</v>
      </c>
      <c r="H65" s="6" t="s">
        <v>264</v>
      </c>
      <c r="I65" s="11" t="s">
        <v>56</v>
      </c>
      <c r="J65" s="7" t="s">
        <v>265</v>
      </c>
      <c r="K65" s="8" t="s">
        <v>63</v>
      </c>
      <c r="L65" s="8" t="s">
        <v>220</v>
      </c>
      <c r="M65" s="8">
        <v>58</v>
      </c>
      <c r="N65" s="9" t="s">
        <v>266</v>
      </c>
      <c r="O65" s="9" t="s">
        <v>85</v>
      </c>
      <c r="P65" s="8" t="s">
        <v>69</v>
      </c>
      <c r="Q65" s="8"/>
      <c r="R65" s="8" t="s">
        <v>86</v>
      </c>
      <c r="S65" s="4">
        <v>46122</v>
      </c>
      <c r="T65" s="10"/>
    </row>
    <row r="66" spans="1:20" ht="25.5" x14ac:dyDescent="0.25">
      <c r="A66" s="3">
        <v>2026</v>
      </c>
      <c r="B66" s="4">
        <v>46023</v>
      </c>
      <c r="C66" s="4">
        <v>46112</v>
      </c>
      <c r="D66" s="5" t="s">
        <v>90</v>
      </c>
      <c r="E66" s="5" t="s">
        <v>267</v>
      </c>
      <c r="F66" s="6" t="s">
        <v>268</v>
      </c>
      <c r="G66" s="6" t="s">
        <v>269</v>
      </c>
      <c r="H66" s="6" t="s">
        <v>270</v>
      </c>
      <c r="I66" s="11" t="s">
        <v>56</v>
      </c>
      <c r="J66" s="7" t="s">
        <v>271</v>
      </c>
      <c r="K66" s="8" t="s">
        <v>63</v>
      </c>
      <c r="L66" s="8" t="s">
        <v>89</v>
      </c>
      <c r="M66" s="8">
        <v>59</v>
      </c>
      <c r="N66" s="9" t="s">
        <v>272</v>
      </c>
      <c r="O66" s="9" t="s">
        <v>85</v>
      </c>
      <c r="P66" s="8" t="s">
        <v>68</v>
      </c>
      <c r="Q66" s="12" t="s">
        <v>595</v>
      </c>
      <c r="R66" s="8" t="s">
        <v>86</v>
      </c>
      <c r="S66" s="4">
        <v>46122</v>
      </c>
      <c r="T66" s="10"/>
    </row>
    <row r="67" spans="1:20" ht="25.5" x14ac:dyDescent="0.25">
      <c r="A67" s="3">
        <v>2026</v>
      </c>
      <c r="B67" s="4">
        <v>46023</v>
      </c>
      <c r="C67" s="4">
        <v>46112</v>
      </c>
      <c r="D67" s="5" t="s">
        <v>90</v>
      </c>
      <c r="E67" s="5" t="s">
        <v>273</v>
      </c>
      <c r="F67" s="6" t="s">
        <v>274</v>
      </c>
      <c r="G67" s="6" t="s">
        <v>100</v>
      </c>
      <c r="H67" s="6" t="s">
        <v>275</v>
      </c>
      <c r="I67" s="11" t="s">
        <v>57</v>
      </c>
      <c r="J67" s="7" t="s">
        <v>276</v>
      </c>
      <c r="K67" s="8" t="s">
        <v>61</v>
      </c>
      <c r="L67" s="8" t="s">
        <v>61</v>
      </c>
      <c r="M67" s="8">
        <v>60</v>
      </c>
      <c r="N67" s="9" t="s">
        <v>277</v>
      </c>
      <c r="O67" s="9" t="s">
        <v>85</v>
      </c>
      <c r="P67" s="8" t="s">
        <v>69</v>
      </c>
      <c r="Q67" s="8"/>
      <c r="R67" s="8" t="s">
        <v>86</v>
      </c>
      <c r="S67" s="4">
        <v>46122</v>
      </c>
      <c r="T67" s="10"/>
    </row>
    <row r="68" spans="1:20" x14ac:dyDescent="0.25">
      <c r="A68" s="3">
        <v>2026</v>
      </c>
      <c r="B68" s="4">
        <v>46023</v>
      </c>
      <c r="C68" s="4">
        <v>46112</v>
      </c>
      <c r="D68" s="5" t="s">
        <v>93</v>
      </c>
      <c r="E68" s="5" t="s">
        <v>278</v>
      </c>
      <c r="F68" s="6" t="s">
        <v>447</v>
      </c>
      <c r="G68" s="19" t="s">
        <v>568</v>
      </c>
      <c r="H68" s="19" t="s">
        <v>573</v>
      </c>
      <c r="I68" s="11" t="s">
        <v>56</v>
      </c>
      <c r="J68" s="7" t="s">
        <v>279</v>
      </c>
      <c r="K68" s="8" t="s">
        <v>63</v>
      </c>
      <c r="L68" s="8" t="s">
        <v>309</v>
      </c>
      <c r="M68" s="8">
        <v>61</v>
      </c>
      <c r="N68" s="18" t="s">
        <v>493</v>
      </c>
      <c r="O68" s="9" t="s">
        <v>85</v>
      </c>
      <c r="P68" s="8" t="s">
        <v>69</v>
      </c>
      <c r="Q68" s="8"/>
      <c r="R68" s="8" t="s">
        <v>86</v>
      </c>
      <c r="S68" s="4">
        <v>46122</v>
      </c>
      <c r="T68" s="10"/>
    </row>
    <row r="69" spans="1:20" ht="25.5" x14ac:dyDescent="0.25">
      <c r="A69" s="3">
        <v>2026</v>
      </c>
      <c r="B69" s="4">
        <v>46023</v>
      </c>
      <c r="C69" s="4">
        <v>46112</v>
      </c>
      <c r="D69" s="5" t="s">
        <v>90</v>
      </c>
      <c r="E69" s="5" t="s">
        <v>280</v>
      </c>
      <c r="F69" s="6" t="s">
        <v>448</v>
      </c>
      <c r="G69" s="6" t="s">
        <v>281</v>
      </c>
      <c r="H69" s="6" t="s">
        <v>100</v>
      </c>
      <c r="I69" s="11" t="s">
        <v>56</v>
      </c>
      <c r="J69" s="7" t="s">
        <v>282</v>
      </c>
      <c r="K69" s="8" t="s">
        <v>62</v>
      </c>
      <c r="L69" s="8" t="s">
        <v>283</v>
      </c>
      <c r="M69" s="8">
        <v>62</v>
      </c>
      <c r="N69" s="15" t="s">
        <v>284</v>
      </c>
      <c r="O69" s="9" t="s">
        <v>85</v>
      </c>
      <c r="P69" s="8" t="s">
        <v>69</v>
      </c>
      <c r="Q69" s="8"/>
      <c r="R69" s="8" t="s">
        <v>86</v>
      </c>
      <c r="S69" s="4">
        <v>46122</v>
      </c>
      <c r="T69" s="10"/>
    </row>
    <row r="70" spans="1:20" ht="25.5" x14ac:dyDescent="0.25">
      <c r="A70" s="3">
        <v>2026</v>
      </c>
      <c r="B70" s="4">
        <v>46023</v>
      </c>
      <c r="C70" s="4">
        <v>46112</v>
      </c>
      <c r="D70" s="5" t="s">
        <v>90</v>
      </c>
      <c r="E70" s="5" t="s">
        <v>285</v>
      </c>
      <c r="F70" s="6" t="s">
        <v>286</v>
      </c>
      <c r="G70" s="6" t="s">
        <v>445</v>
      </c>
      <c r="H70" s="6" t="s">
        <v>287</v>
      </c>
      <c r="I70" s="11" t="s">
        <v>56</v>
      </c>
      <c r="J70" s="7" t="s">
        <v>288</v>
      </c>
      <c r="K70" s="8" t="s">
        <v>63</v>
      </c>
      <c r="L70" s="8" t="s">
        <v>220</v>
      </c>
      <c r="M70" s="8">
        <v>63</v>
      </c>
      <c r="N70" s="14" t="s">
        <v>289</v>
      </c>
      <c r="O70" s="9" t="s">
        <v>85</v>
      </c>
      <c r="P70" s="8" t="s">
        <v>69</v>
      </c>
      <c r="Q70" s="8"/>
      <c r="R70" s="8" t="s">
        <v>86</v>
      </c>
      <c r="S70" s="4">
        <v>46122</v>
      </c>
      <c r="T70" s="10"/>
    </row>
    <row r="71" spans="1:20" ht="25.5" x14ac:dyDescent="0.25">
      <c r="A71" s="3">
        <v>2026</v>
      </c>
      <c r="B71" s="4">
        <v>46023</v>
      </c>
      <c r="C71" s="4">
        <v>46112</v>
      </c>
      <c r="D71" s="5" t="s">
        <v>90</v>
      </c>
      <c r="E71" s="5" t="s">
        <v>290</v>
      </c>
      <c r="F71" s="6" t="s">
        <v>449</v>
      </c>
      <c r="G71" s="6" t="s">
        <v>450</v>
      </c>
      <c r="H71" s="6" t="s">
        <v>437</v>
      </c>
      <c r="I71" s="11" t="s">
        <v>56</v>
      </c>
      <c r="J71" s="7" t="s">
        <v>291</v>
      </c>
      <c r="K71" s="8" t="s">
        <v>63</v>
      </c>
      <c r="L71" s="8" t="s">
        <v>477</v>
      </c>
      <c r="M71" s="8">
        <v>64</v>
      </c>
      <c r="N71" s="18" t="s">
        <v>494</v>
      </c>
      <c r="O71" s="9" t="s">
        <v>85</v>
      </c>
      <c r="P71" s="8" t="s">
        <v>69</v>
      </c>
      <c r="Q71" s="8"/>
      <c r="R71" s="8" t="s">
        <v>86</v>
      </c>
      <c r="S71" s="4">
        <v>46122</v>
      </c>
      <c r="T71" s="10"/>
    </row>
    <row r="72" spans="1:20" x14ac:dyDescent="0.25">
      <c r="A72" s="3">
        <v>2026</v>
      </c>
      <c r="B72" s="4">
        <v>46023</v>
      </c>
      <c r="C72" s="4">
        <v>46112</v>
      </c>
      <c r="D72" s="5" t="s">
        <v>93</v>
      </c>
      <c r="E72" s="5" t="s">
        <v>292</v>
      </c>
      <c r="F72" s="6" t="s">
        <v>293</v>
      </c>
      <c r="G72" s="6" t="s">
        <v>409</v>
      </c>
      <c r="H72" s="6" t="s">
        <v>294</v>
      </c>
      <c r="I72" s="6" t="s">
        <v>56</v>
      </c>
      <c r="J72" s="7" t="s">
        <v>295</v>
      </c>
      <c r="K72" s="8" t="s">
        <v>61</v>
      </c>
      <c r="L72" s="8" t="s">
        <v>61</v>
      </c>
      <c r="M72" s="8">
        <v>65</v>
      </c>
      <c r="N72" s="9" t="s">
        <v>296</v>
      </c>
      <c r="O72" s="9" t="s">
        <v>85</v>
      </c>
      <c r="P72" s="8" t="s">
        <v>69</v>
      </c>
      <c r="Q72" s="8"/>
      <c r="R72" s="8" t="s">
        <v>86</v>
      </c>
      <c r="S72" s="4">
        <v>46122</v>
      </c>
      <c r="T72" s="10"/>
    </row>
    <row r="73" spans="1:20" ht="25.5" x14ac:dyDescent="0.25">
      <c r="A73" s="3">
        <v>2026</v>
      </c>
      <c r="B73" s="4">
        <v>46023</v>
      </c>
      <c r="C73" s="4">
        <v>46112</v>
      </c>
      <c r="D73" s="5" t="s">
        <v>90</v>
      </c>
      <c r="E73" s="5" t="s">
        <v>297</v>
      </c>
      <c r="F73" s="19" t="s">
        <v>517</v>
      </c>
      <c r="G73" s="19" t="s">
        <v>518</v>
      </c>
      <c r="H73" s="19" t="s">
        <v>504</v>
      </c>
      <c r="I73" s="11" t="s">
        <v>56</v>
      </c>
      <c r="J73" s="7" t="s">
        <v>298</v>
      </c>
      <c r="K73" s="21" t="s">
        <v>61</v>
      </c>
      <c r="L73" s="21" t="s">
        <v>388</v>
      </c>
      <c r="M73" s="8">
        <v>66</v>
      </c>
      <c r="N73" s="18" t="s">
        <v>549</v>
      </c>
      <c r="O73" s="9" t="s">
        <v>85</v>
      </c>
      <c r="P73" s="8" t="s">
        <v>69</v>
      </c>
      <c r="Q73" s="8"/>
      <c r="R73" s="8" t="s">
        <v>86</v>
      </c>
      <c r="S73" s="4">
        <v>46122</v>
      </c>
      <c r="T73" s="10"/>
    </row>
    <row r="74" spans="1:20" ht="25.5" x14ac:dyDescent="0.25">
      <c r="A74" s="3">
        <v>2026</v>
      </c>
      <c r="B74" s="4">
        <v>46023</v>
      </c>
      <c r="C74" s="4">
        <v>46112</v>
      </c>
      <c r="D74" s="5" t="s">
        <v>90</v>
      </c>
      <c r="E74" s="22" t="s">
        <v>535</v>
      </c>
      <c r="F74" s="19" t="s">
        <v>588</v>
      </c>
      <c r="G74" s="19" t="s">
        <v>589</v>
      </c>
      <c r="H74" s="19" t="s">
        <v>590</v>
      </c>
      <c r="I74" s="11" t="s">
        <v>57</v>
      </c>
      <c r="J74" s="7" t="s">
        <v>299</v>
      </c>
      <c r="K74" s="21" t="s">
        <v>61</v>
      </c>
      <c r="L74" s="8" t="s">
        <v>237</v>
      </c>
      <c r="M74" s="8">
        <v>67</v>
      </c>
      <c r="N74" s="18" t="s">
        <v>603</v>
      </c>
      <c r="O74" s="9" t="s">
        <v>85</v>
      </c>
      <c r="P74" s="8" t="s">
        <v>69</v>
      </c>
      <c r="Q74" s="8"/>
      <c r="R74" s="8" t="s">
        <v>86</v>
      </c>
      <c r="S74" s="4">
        <v>46122</v>
      </c>
      <c r="T74" s="10"/>
    </row>
    <row r="75" spans="1:20" ht="25.5" x14ac:dyDescent="0.25">
      <c r="A75" s="3">
        <v>2026</v>
      </c>
      <c r="B75" s="4">
        <v>46023</v>
      </c>
      <c r="C75" s="4">
        <v>46112</v>
      </c>
      <c r="D75" s="5" t="s">
        <v>90</v>
      </c>
      <c r="E75" s="5" t="s">
        <v>300</v>
      </c>
      <c r="F75" s="6" t="s">
        <v>301</v>
      </c>
      <c r="G75" s="6" t="s">
        <v>302</v>
      </c>
      <c r="H75" s="6" t="s">
        <v>303</v>
      </c>
      <c r="I75" s="11" t="s">
        <v>57</v>
      </c>
      <c r="J75" s="7" t="s">
        <v>304</v>
      </c>
      <c r="K75" s="8" t="s">
        <v>63</v>
      </c>
      <c r="L75" s="8" t="s">
        <v>138</v>
      </c>
      <c r="M75" s="8">
        <v>68</v>
      </c>
      <c r="N75" s="9" t="s">
        <v>305</v>
      </c>
      <c r="O75" s="9" t="s">
        <v>85</v>
      </c>
      <c r="P75" s="8" t="s">
        <v>69</v>
      </c>
      <c r="Q75" s="8"/>
      <c r="R75" s="8" t="s">
        <v>86</v>
      </c>
      <c r="S75" s="4">
        <v>46122</v>
      </c>
      <c r="T75" s="10"/>
    </row>
    <row r="76" spans="1:20" x14ac:dyDescent="0.25">
      <c r="A76" s="3">
        <v>2026</v>
      </c>
      <c r="B76" s="4">
        <v>46023</v>
      </c>
      <c r="C76" s="4">
        <v>46112</v>
      </c>
      <c r="D76" s="5" t="s">
        <v>93</v>
      </c>
      <c r="E76" s="5" t="s">
        <v>306</v>
      </c>
      <c r="F76" s="6" t="s">
        <v>307</v>
      </c>
      <c r="G76" s="6" t="s">
        <v>162</v>
      </c>
      <c r="H76" s="6" t="s">
        <v>428</v>
      </c>
      <c r="I76" s="11" t="s">
        <v>56</v>
      </c>
      <c r="J76" s="7" t="s">
        <v>308</v>
      </c>
      <c r="K76" s="8" t="s">
        <v>63</v>
      </c>
      <c r="L76" s="8" t="s">
        <v>309</v>
      </c>
      <c r="M76" s="8">
        <v>69</v>
      </c>
      <c r="N76" s="9" t="s">
        <v>310</v>
      </c>
      <c r="O76" s="9" t="s">
        <v>85</v>
      </c>
      <c r="P76" s="8" t="s">
        <v>69</v>
      </c>
      <c r="Q76" s="8"/>
      <c r="R76" s="8" t="s">
        <v>86</v>
      </c>
      <c r="S76" s="4">
        <v>46122</v>
      </c>
      <c r="T76" s="10"/>
    </row>
    <row r="77" spans="1:20" ht="25.5" x14ac:dyDescent="0.25">
      <c r="A77" s="3">
        <v>2026</v>
      </c>
      <c r="B77" s="4">
        <v>46023</v>
      </c>
      <c r="C77" s="4">
        <v>46112</v>
      </c>
      <c r="D77" s="5" t="s">
        <v>90</v>
      </c>
      <c r="E77" s="5" t="s">
        <v>311</v>
      </c>
      <c r="F77" s="6" t="s">
        <v>312</v>
      </c>
      <c r="G77" s="6" t="s">
        <v>395</v>
      </c>
      <c r="H77" s="6" t="s">
        <v>451</v>
      </c>
      <c r="I77" s="11" t="s">
        <v>56</v>
      </c>
      <c r="J77" s="7" t="s">
        <v>313</v>
      </c>
      <c r="K77" s="8" t="s">
        <v>63</v>
      </c>
      <c r="L77" s="8" t="s">
        <v>309</v>
      </c>
      <c r="M77" s="8">
        <v>70</v>
      </c>
      <c r="N77" s="9" t="s">
        <v>314</v>
      </c>
      <c r="O77" s="9" t="s">
        <v>85</v>
      </c>
      <c r="P77" s="8" t="s">
        <v>69</v>
      </c>
      <c r="Q77" s="8"/>
      <c r="R77" s="8" t="s">
        <v>86</v>
      </c>
      <c r="S77" s="4">
        <v>46122</v>
      </c>
      <c r="T77" s="10"/>
    </row>
    <row r="78" spans="1:20" ht="25.5" x14ac:dyDescent="0.25">
      <c r="A78" s="3">
        <v>2026</v>
      </c>
      <c r="B78" s="4">
        <v>46023</v>
      </c>
      <c r="C78" s="4">
        <v>46112</v>
      </c>
      <c r="D78" s="5" t="s">
        <v>90</v>
      </c>
      <c r="E78" s="22" t="s">
        <v>536</v>
      </c>
      <c r="F78" s="19" t="s">
        <v>574</v>
      </c>
      <c r="G78" s="19" t="s">
        <v>514</v>
      </c>
      <c r="H78" s="6" t="s">
        <v>315</v>
      </c>
      <c r="I78" s="11" t="s">
        <v>57</v>
      </c>
      <c r="J78" s="7" t="s">
        <v>316</v>
      </c>
      <c r="K78" s="8" t="s">
        <v>63</v>
      </c>
      <c r="L78" s="8" t="s">
        <v>317</v>
      </c>
      <c r="M78" s="8">
        <v>71</v>
      </c>
      <c r="N78" s="9" t="s">
        <v>318</v>
      </c>
      <c r="O78" s="9" t="s">
        <v>85</v>
      </c>
      <c r="P78" s="8" t="s">
        <v>69</v>
      </c>
      <c r="Q78" s="8"/>
      <c r="R78" s="8" t="s">
        <v>86</v>
      </c>
      <c r="S78" s="4">
        <v>46122</v>
      </c>
      <c r="T78" s="10"/>
    </row>
    <row r="79" spans="1:20" ht="25.5" x14ac:dyDescent="0.25">
      <c r="A79" s="3">
        <v>2026</v>
      </c>
      <c r="B79" s="4">
        <v>46023</v>
      </c>
      <c r="C79" s="4">
        <v>46112</v>
      </c>
      <c r="D79" s="5" t="s">
        <v>90</v>
      </c>
      <c r="E79" s="22" t="s">
        <v>537</v>
      </c>
      <c r="F79" s="19" t="s">
        <v>519</v>
      </c>
      <c r="G79" s="19" t="s">
        <v>520</v>
      </c>
      <c r="H79" s="19" t="s">
        <v>521</v>
      </c>
      <c r="I79" s="20" t="s">
        <v>56</v>
      </c>
      <c r="J79" s="7" t="s">
        <v>321</v>
      </c>
      <c r="K79" s="8" t="s">
        <v>62</v>
      </c>
      <c r="L79" s="21" t="s">
        <v>522</v>
      </c>
      <c r="M79" s="8">
        <v>72</v>
      </c>
      <c r="N79" s="18" t="s">
        <v>550</v>
      </c>
      <c r="O79" s="9" t="s">
        <v>85</v>
      </c>
      <c r="P79" s="8" t="s">
        <v>69</v>
      </c>
      <c r="Q79" s="8"/>
      <c r="R79" s="8" t="s">
        <v>86</v>
      </c>
      <c r="S79" s="4">
        <v>46122</v>
      </c>
      <c r="T79" s="10"/>
    </row>
    <row r="80" spans="1:20" x14ac:dyDescent="0.25">
      <c r="A80" s="3">
        <v>2026</v>
      </c>
      <c r="B80" s="4">
        <v>46023</v>
      </c>
      <c r="C80" s="4">
        <v>46112</v>
      </c>
      <c r="D80" s="5" t="s">
        <v>93</v>
      </c>
      <c r="E80" s="5" t="s">
        <v>323</v>
      </c>
      <c r="F80" s="6" t="s">
        <v>324</v>
      </c>
      <c r="G80" s="6" t="s">
        <v>325</v>
      </c>
      <c r="H80" s="6" t="s">
        <v>452</v>
      </c>
      <c r="I80" s="11" t="s">
        <v>56</v>
      </c>
      <c r="J80" s="7" t="s">
        <v>326</v>
      </c>
      <c r="K80" s="8" t="s">
        <v>63</v>
      </c>
      <c r="L80" s="8" t="s">
        <v>322</v>
      </c>
      <c r="M80" s="8">
        <v>73</v>
      </c>
      <c r="N80" s="9" t="s">
        <v>327</v>
      </c>
      <c r="O80" s="9" t="s">
        <v>85</v>
      </c>
      <c r="P80" s="8" t="s">
        <v>69</v>
      </c>
      <c r="Q80" s="8"/>
      <c r="R80" s="8" t="s">
        <v>86</v>
      </c>
      <c r="S80" s="4">
        <v>46122</v>
      </c>
      <c r="T80" s="10"/>
    </row>
    <row r="81" spans="1:20" ht="25.5" x14ac:dyDescent="0.25">
      <c r="A81" s="3">
        <v>2026</v>
      </c>
      <c r="B81" s="4">
        <v>46023</v>
      </c>
      <c r="C81" s="4">
        <v>46112</v>
      </c>
      <c r="D81" s="5" t="s">
        <v>90</v>
      </c>
      <c r="E81" s="5" t="s">
        <v>328</v>
      </c>
      <c r="F81" s="6" t="s">
        <v>453</v>
      </c>
      <c r="G81" s="6" t="s">
        <v>329</v>
      </c>
      <c r="H81" s="6" t="s">
        <v>330</v>
      </c>
      <c r="I81" s="11" t="s">
        <v>56</v>
      </c>
      <c r="J81" s="7" t="s">
        <v>331</v>
      </c>
      <c r="K81" s="8" t="s">
        <v>62</v>
      </c>
      <c r="L81" s="8" t="s">
        <v>332</v>
      </c>
      <c r="M81" s="8">
        <v>74</v>
      </c>
      <c r="N81" s="9" t="s">
        <v>333</v>
      </c>
      <c r="O81" s="9" t="s">
        <v>85</v>
      </c>
      <c r="P81" s="8" t="s">
        <v>69</v>
      </c>
      <c r="Q81" s="8"/>
      <c r="R81" s="8" t="s">
        <v>86</v>
      </c>
      <c r="S81" s="4">
        <v>46122</v>
      </c>
      <c r="T81" s="10"/>
    </row>
    <row r="82" spans="1:20" ht="25.5" x14ac:dyDescent="0.25">
      <c r="A82" s="3">
        <v>2026</v>
      </c>
      <c r="B82" s="4">
        <v>46023</v>
      </c>
      <c r="C82" s="4">
        <v>46112</v>
      </c>
      <c r="D82" s="5" t="s">
        <v>90</v>
      </c>
      <c r="E82" s="22" t="s">
        <v>538</v>
      </c>
      <c r="F82" s="6" t="s">
        <v>334</v>
      </c>
      <c r="G82" s="6" t="s">
        <v>454</v>
      </c>
      <c r="H82" s="6" t="s">
        <v>409</v>
      </c>
      <c r="I82" s="11" t="s">
        <v>56</v>
      </c>
      <c r="J82" s="7" t="s">
        <v>335</v>
      </c>
      <c r="K82" s="8" t="s">
        <v>63</v>
      </c>
      <c r="L82" s="8" t="s">
        <v>336</v>
      </c>
      <c r="M82" s="8">
        <v>75</v>
      </c>
      <c r="N82" s="15" t="s">
        <v>337</v>
      </c>
      <c r="O82" s="9" t="s">
        <v>85</v>
      </c>
      <c r="P82" s="8" t="s">
        <v>69</v>
      </c>
      <c r="Q82" s="8"/>
      <c r="R82" s="8" t="s">
        <v>86</v>
      </c>
      <c r="S82" s="4">
        <v>46122</v>
      </c>
      <c r="T82" s="10"/>
    </row>
    <row r="83" spans="1:20" ht="25.5" x14ac:dyDescent="0.25">
      <c r="A83" s="3">
        <v>2026</v>
      </c>
      <c r="B83" s="4">
        <v>46023</v>
      </c>
      <c r="C83" s="4">
        <v>46112</v>
      </c>
      <c r="D83" s="5" t="s">
        <v>90</v>
      </c>
      <c r="E83" s="22" t="s">
        <v>539</v>
      </c>
      <c r="F83" s="6" t="s">
        <v>455</v>
      </c>
      <c r="G83" s="6" t="s">
        <v>456</v>
      </c>
      <c r="H83" s="6" t="s">
        <v>338</v>
      </c>
      <c r="I83" s="11" t="s">
        <v>56</v>
      </c>
      <c r="J83" s="7" t="s">
        <v>339</v>
      </c>
      <c r="K83" s="8" t="s">
        <v>63</v>
      </c>
      <c r="L83" s="8" t="s">
        <v>340</v>
      </c>
      <c r="M83" s="8">
        <v>76</v>
      </c>
      <c r="N83" s="16" t="s">
        <v>341</v>
      </c>
      <c r="O83" s="9" t="s">
        <v>85</v>
      </c>
      <c r="P83" s="8" t="s">
        <v>69</v>
      </c>
      <c r="Q83" s="8"/>
      <c r="R83" s="8" t="s">
        <v>86</v>
      </c>
      <c r="S83" s="4">
        <v>46122</v>
      </c>
      <c r="T83" s="10"/>
    </row>
    <row r="84" spans="1:20" ht="25.5" x14ac:dyDescent="0.25">
      <c r="A84" s="3">
        <v>2026</v>
      </c>
      <c r="B84" s="4">
        <v>46023</v>
      </c>
      <c r="C84" s="4">
        <v>46112</v>
      </c>
      <c r="D84" s="5" t="s">
        <v>93</v>
      </c>
      <c r="E84" s="5" t="s">
        <v>342</v>
      </c>
      <c r="F84" s="19" t="s">
        <v>375</v>
      </c>
      <c r="G84" s="19" t="s">
        <v>504</v>
      </c>
      <c r="H84" s="19" t="s">
        <v>575</v>
      </c>
      <c r="I84" s="20" t="s">
        <v>56</v>
      </c>
      <c r="J84" s="7" t="s">
        <v>343</v>
      </c>
      <c r="K84" s="21" t="s">
        <v>63</v>
      </c>
      <c r="L84" s="21" t="s">
        <v>89</v>
      </c>
      <c r="M84" s="8">
        <v>77</v>
      </c>
      <c r="N84" s="18" t="s">
        <v>607</v>
      </c>
      <c r="O84" s="9" t="s">
        <v>85</v>
      </c>
      <c r="P84" s="8" t="s">
        <v>69</v>
      </c>
      <c r="Q84" s="8"/>
      <c r="R84" s="8" t="s">
        <v>86</v>
      </c>
      <c r="S84" s="4">
        <v>46122</v>
      </c>
      <c r="T84" s="10"/>
    </row>
    <row r="85" spans="1:20" ht="38.25" x14ac:dyDescent="0.25">
      <c r="A85" s="3">
        <v>2026</v>
      </c>
      <c r="B85" s="4">
        <v>46023</v>
      </c>
      <c r="C85" s="4">
        <v>46112</v>
      </c>
      <c r="D85" s="5" t="s">
        <v>90</v>
      </c>
      <c r="E85" s="5" t="s">
        <v>345</v>
      </c>
      <c r="F85" s="6" t="s">
        <v>346</v>
      </c>
      <c r="G85" s="6" t="s">
        <v>457</v>
      </c>
      <c r="H85" s="6" t="s">
        <v>395</v>
      </c>
      <c r="I85" s="11" t="s">
        <v>56</v>
      </c>
      <c r="J85" s="7" t="s">
        <v>347</v>
      </c>
      <c r="K85" s="8" t="s">
        <v>63</v>
      </c>
      <c r="L85" s="8" t="s">
        <v>348</v>
      </c>
      <c r="M85" s="8">
        <v>78</v>
      </c>
      <c r="N85" s="9" t="s">
        <v>344</v>
      </c>
      <c r="O85" s="9" t="s">
        <v>85</v>
      </c>
      <c r="P85" s="8" t="s">
        <v>69</v>
      </c>
      <c r="Q85" s="8"/>
      <c r="R85" s="8" t="s">
        <v>86</v>
      </c>
      <c r="S85" s="4">
        <v>46122</v>
      </c>
      <c r="T85" s="10"/>
    </row>
    <row r="86" spans="1:20" ht="38.25" x14ac:dyDescent="0.25">
      <c r="A86" s="3">
        <v>2026</v>
      </c>
      <c r="B86" s="4">
        <v>46023</v>
      </c>
      <c r="C86" s="4">
        <v>46112</v>
      </c>
      <c r="D86" s="5" t="s">
        <v>90</v>
      </c>
      <c r="E86" s="22" t="s">
        <v>620</v>
      </c>
      <c r="F86" s="19" t="s">
        <v>576</v>
      </c>
      <c r="G86" s="19" t="s">
        <v>577</v>
      </c>
      <c r="H86" s="19" t="s">
        <v>521</v>
      </c>
      <c r="I86" s="19" t="s">
        <v>56</v>
      </c>
      <c r="J86" s="7" t="s">
        <v>349</v>
      </c>
      <c r="K86" s="21" t="s">
        <v>64</v>
      </c>
      <c r="L86" s="21" t="s">
        <v>578</v>
      </c>
      <c r="M86" s="8">
        <v>79</v>
      </c>
      <c r="N86" s="18" t="s">
        <v>604</v>
      </c>
      <c r="O86" s="9" t="s">
        <v>85</v>
      </c>
      <c r="P86" s="8" t="s">
        <v>69</v>
      </c>
      <c r="Q86" s="8"/>
      <c r="R86" s="8" t="s">
        <v>86</v>
      </c>
      <c r="S86" s="4">
        <v>46122</v>
      </c>
      <c r="T86" s="10"/>
    </row>
    <row r="87" spans="1:20" ht="25.5" x14ac:dyDescent="0.25">
      <c r="A87" s="3">
        <v>2026</v>
      </c>
      <c r="B87" s="4">
        <v>46023</v>
      </c>
      <c r="C87" s="4">
        <v>46112</v>
      </c>
      <c r="D87" s="5" t="s">
        <v>90</v>
      </c>
      <c r="E87" s="22" t="s">
        <v>540</v>
      </c>
      <c r="F87" s="6" t="s">
        <v>459</v>
      </c>
      <c r="G87" s="6" t="s">
        <v>95</v>
      </c>
      <c r="H87" s="6" t="s">
        <v>124</v>
      </c>
      <c r="I87" s="11" t="s">
        <v>57</v>
      </c>
      <c r="J87" s="7" t="s">
        <v>350</v>
      </c>
      <c r="K87" s="8" t="s">
        <v>63</v>
      </c>
      <c r="L87" s="8" t="s">
        <v>478</v>
      </c>
      <c r="M87" s="8">
        <v>80</v>
      </c>
      <c r="N87" s="18" t="s">
        <v>495</v>
      </c>
      <c r="O87" s="9" t="s">
        <v>85</v>
      </c>
      <c r="P87" s="8" t="s">
        <v>69</v>
      </c>
      <c r="Q87" s="8"/>
      <c r="R87" s="8" t="s">
        <v>86</v>
      </c>
      <c r="S87" s="4">
        <v>46122</v>
      </c>
      <c r="T87" s="10"/>
    </row>
    <row r="88" spans="1:20" ht="25.5" x14ac:dyDescent="0.25">
      <c r="A88" s="3">
        <v>2026</v>
      </c>
      <c r="B88" s="4">
        <v>46023</v>
      </c>
      <c r="C88" s="4">
        <v>46112</v>
      </c>
      <c r="D88" s="5" t="s">
        <v>90</v>
      </c>
      <c r="E88" s="5" t="s">
        <v>351</v>
      </c>
      <c r="F88" s="6" t="s">
        <v>250</v>
      </c>
      <c r="G88" s="6" t="s">
        <v>402</v>
      </c>
      <c r="H88" s="6" t="s">
        <v>460</v>
      </c>
      <c r="I88" s="11" t="s">
        <v>56</v>
      </c>
      <c r="J88" s="7" t="s">
        <v>352</v>
      </c>
      <c r="K88" s="8" t="s">
        <v>63</v>
      </c>
      <c r="L88" s="8" t="s">
        <v>353</v>
      </c>
      <c r="M88" s="8">
        <v>81</v>
      </c>
      <c r="N88" s="9" t="s">
        <v>354</v>
      </c>
      <c r="O88" s="9" t="s">
        <v>85</v>
      </c>
      <c r="P88" s="8" t="s">
        <v>69</v>
      </c>
      <c r="Q88" s="8"/>
      <c r="R88" s="8" t="s">
        <v>86</v>
      </c>
      <c r="S88" s="4">
        <v>46122</v>
      </c>
      <c r="T88" s="10"/>
    </row>
    <row r="89" spans="1:20" x14ac:dyDescent="0.25">
      <c r="A89" s="3">
        <v>2026</v>
      </c>
      <c r="B89" s="4">
        <v>46023</v>
      </c>
      <c r="C89" s="4">
        <v>46112</v>
      </c>
      <c r="D89" s="5" t="s">
        <v>93</v>
      </c>
      <c r="E89" s="5" t="s">
        <v>355</v>
      </c>
      <c r="F89" s="19" t="s">
        <v>133</v>
      </c>
      <c r="G89" s="19" t="s">
        <v>133</v>
      </c>
      <c r="H89" s="19" t="s">
        <v>133</v>
      </c>
      <c r="I89" s="6"/>
      <c r="J89" s="7" t="s">
        <v>356</v>
      </c>
      <c r="K89" s="8"/>
      <c r="L89" s="8"/>
      <c r="M89" s="8">
        <v>77</v>
      </c>
      <c r="N89" s="17"/>
      <c r="O89" s="17" t="s">
        <v>85</v>
      </c>
      <c r="P89" s="8" t="s">
        <v>69</v>
      </c>
      <c r="Q89" s="8"/>
      <c r="R89" s="8" t="s">
        <v>86</v>
      </c>
      <c r="S89" s="4">
        <v>46122</v>
      </c>
      <c r="T89" s="10"/>
    </row>
    <row r="90" spans="1:20" ht="25.5" x14ac:dyDescent="0.25">
      <c r="A90" s="3">
        <v>2026</v>
      </c>
      <c r="B90" s="4">
        <v>46023</v>
      </c>
      <c r="C90" s="4">
        <v>46112</v>
      </c>
      <c r="D90" s="5" t="s">
        <v>90</v>
      </c>
      <c r="E90" s="5" t="s">
        <v>357</v>
      </c>
      <c r="F90" s="6" t="s">
        <v>358</v>
      </c>
      <c r="G90" s="6" t="s">
        <v>431</v>
      </c>
      <c r="H90" s="6" t="s">
        <v>359</v>
      </c>
      <c r="I90" s="11" t="s">
        <v>56</v>
      </c>
      <c r="J90" s="7" t="s">
        <v>360</v>
      </c>
      <c r="K90" s="8" t="s">
        <v>63</v>
      </c>
      <c r="L90" s="8" t="s">
        <v>361</v>
      </c>
      <c r="M90" s="8">
        <v>83</v>
      </c>
      <c r="N90" s="9" t="s">
        <v>362</v>
      </c>
      <c r="O90" s="9" t="s">
        <v>85</v>
      </c>
      <c r="P90" s="8" t="s">
        <v>69</v>
      </c>
      <c r="Q90" s="8"/>
      <c r="R90" s="8" t="s">
        <v>86</v>
      </c>
      <c r="S90" s="4">
        <v>46122</v>
      </c>
      <c r="T90" s="10"/>
    </row>
    <row r="91" spans="1:20" ht="25.5" x14ac:dyDescent="0.25">
      <c r="A91" s="3">
        <v>2026</v>
      </c>
      <c r="B91" s="4">
        <v>46023</v>
      </c>
      <c r="C91" s="4">
        <v>46112</v>
      </c>
      <c r="D91" s="5" t="s">
        <v>90</v>
      </c>
      <c r="E91" s="5" t="s">
        <v>363</v>
      </c>
      <c r="F91" s="6" t="s">
        <v>364</v>
      </c>
      <c r="G91" s="6" t="s">
        <v>365</v>
      </c>
      <c r="H91" s="6" t="s">
        <v>303</v>
      </c>
      <c r="I91" s="11" t="s">
        <v>56</v>
      </c>
      <c r="J91" s="7" t="s">
        <v>366</v>
      </c>
      <c r="K91" s="8" t="s">
        <v>63</v>
      </c>
      <c r="L91" s="8" t="s">
        <v>367</v>
      </c>
      <c r="M91" s="8">
        <v>84</v>
      </c>
      <c r="N91" s="9" t="s">
        <v>368</v>
      </c>
      <c r="O91" s="9" t="s">
        <v>85</v>
      </c>
      <c r="P91" s="8" t="s">
        <v>69</v>
      </c>
      <c r="Q91" s="8"/>
      <c r="R91" s="8" t="s">
        <v>86</v>
      </c>
      <c r="S91" s="4">
        <v>46122</v>
      </c>
      <c r="T91" s="10"/>
    </row>
    <row r="92" spans="1:20" ht="25.5" x14ac:dyDescent="0.25">
      <c r="A92" s="3">
        <v>2026</v>
      </c>
      <c r="B92" s="4">
        <v>46023</v>
      </c>
      <c r="C92" s="4">
        <v>46112</v>
      </c>
      <c r="D92" s="5" t="s">
        <v>90</v>
      </c>
      <c r="E92" s="5" t="s">
        <v>369</v>
      </c>
      <c r="F92" s="6" t="s">
        <v>461</v>
      </c>
      <c r="G92" s="6" t="s">
        <v>462</v>
      </c>
      <c r="H92" s="6" t="s">
        <v>463</v>
      </c>
      <c r="I92" s="11" t="s">
        <v>56</v>
      </c>
      <c r="J92" s="7" t="s">
        <v>370</v>
      </c>
      <c r="K92" s="8" t="s">
        <v>62</v>
      </c>
      <c r="L92" s="8" t="s">
        <v>165</v>
      </c>
      <c r="M92" s="8">
        <v>85</v>
      </c>
      <c r="N92" s="18" t="s">
        <v>496</v>
      </c>
      <c r="O92" s="9" t="s">
        <v>85</v>
      </c>
      <c r="P92" s="8" t="s">
        <v>69</v>
      </c>
      <c r="Q92" s="8"/>
      <c r="R92" s="8" t="s">
        <v>86</v>
      </c>
      <c r="S92" s="4">
        <v>46122</v>
      </c>
      <c r="T92" s="10"/>
    </row>
    <row r="93" spans="1:20" ht="25.5" x14ac:dyDescent="0.25">
      <c r="A93" s="3">
        <v>2026</v>
      </c>
      <c r="B93" s="4">
        <v>46023</v>
      </c>
      <c r="C93" s="4">
        <v>46112</v>
      </c>
      <c r="D93" s="5" t="s">
        <v>90</v>
      </c>
      <c r="E93" s="5" t="s">
        <v>371</v>
      </c>
      <c r="F93" s="19" t="s">
        <v>381</v>
      </c>
      <c r="G93" s="19" t="s">
        <v>382</v>
      </c>
      <c r="H93" s="19" t="s">
        <v>383</v>
      </c>
      <c r="I93" s="11" t="s">
        <v>56</v>
      </c>
      <c r="J93" s="7" t="s">
        <v>372</v>
      </c>
      <c r="K93" s="8" t="s">
        <v>63</v>
      </c>
      <c r="L93" s="8" t="s">
        <v>373</v>
      </c>
      <c r="M93" s="8">
        <v>86</v>
      </c>
      <c r="N93" s="18" t="s">
        <v>551</v>
      </c>
      <c r="O93" s="9" t="s">
        <v>85</v>
      </c>
      <c r="P93" s="8" t="s">
        <v>69</v>
      </c>
      <c r="Q93" s="8"/>
      <c r="R93" s="8" t="s">
        <v>86</v>
      </c>
      <c r="S93" s="4">
        <v>46122</v>
      </c>
      <c r="T93" s="10"/>
    </row>
    <row r="94" spans="1:20" ht="25.5" x14ac:dyDescent="0.25">
      <c r="A94" s="3">
        <v>2026</v>
      </c>
      <c r="B94" s="4">
        <v>46023</v>
      </c>
      <c r="C94" s="4">
        <v>46112</v>
      </c>
      <c r="D94" s="5" t="s">
        <v>90</v>
      </c>
      <c r="E94" s="5" t="s">
        <v>374</v>
      </c>
      <c r="F94" s="6" t="s">
        <v>464</v>
      </c>
      <c r="G94" s="6" t="s">
        <v>378</v>
      </c>
      <c r="H94" s="6" t="s">
        <v>100</v>
      </c>
      <c r="I94" s="11" t="s">
        <v>56</v>
      </c>
      <c r="J94" s="7" t="s">
        <v>376</v>
      </c>
      <c r="K94" s="8" t="s">
        <v>61</v>
      </c>
      <c r="L94" s="8" t="s">
        <v>61</v>
      </c>
      <c r="M94" s="8">
        <v>87</v>
      </c>
      <c r="N94" s="18" t="s">
        <v>497</v>
      </c>
      <c r="O94" s="9" t="s">
        <v>85</v>
      </c>
      <c r="P94" s="8" t="s">
        <v>69</v>
      </c>
      <c r="Q94" s="8"/>
      <c r="R94" s="8" t="s">
        <v>86</v>
      </c>
      <c r="S94" s="4">
        <v>46122</v>
      </c>
      <c r="T94" s="10"/>
    </row>
    <row r="95" spans="1:20" ht="25.5" x14ac:dyDescent="0.25">
      <c r="A95" s="3">
        <v>2026</v>
      </c>
      <c r="B95" s="4">
        <v>46023</v>
      </c>
      <c r="C95" s="4">
        <v>46112</v>
      </c>
      <c r="D95" s="5" t="s">
        <v>90</v>
      </c>
      <c r="E95" s="5" t="s">
        <v>377</v>
      </c>
      <c r="F95" s="6" t="s">
        <v>465</v>
      </c>
      <c r="G95" s="6" t="s">
        <v>466</v>
      </c>
      <c r="H95" s="6" t="s">
        <v>391</v>
      </c>
      <c r="I95" s="11" t="s">
        <v>56</v>
      </c>
      <c r="J95" s="7" t="s">
        <v>379</v>
      </c>
      <c r="K95" s="8" t="s">
        <v>62</v>
      </c>
      <c r="L95" s="8" t="s">
        <v>62</v>
      </c>
      <c r="M95" s="8">
        <v>88</v>
      </c>
      <c r="N95" s="18" t="s">
        <v>498</v>
      </c>
      <c r="O95" s="9" t="s">
        <v>85</v>
      </c>
      <c r="P95" s="8" t="s">
        <v>69</v>
      </c>
      <c r="Q95" s="8"/>
      <c r="R95" s="8" t="s">
        <v>86</v>
      </c>
      <c r="S95" s="4">
        <v>46122</v>
      </c>
      <c r="T95" s="10"/>
    </row>
    <row r="96" spans="1:20" ht="25.5" x14ac:dyDescent="0.25">
      <c r="A96" s="3">
        <v>2026</v>
      </c>
      <c r="B96" s="4">
        <v>46023</v>
      </c>
      <c r="C96" s="4">
        <v>46112</v>
      </c>
      <c r="D96" s="5" t="s">
        <v>90</v>
      </c>
      <c r="E96" s="5" t="s">
        <v>380</v>
      </c>
      <c r="F96" s="19" t="s">
        <v>591</v>
      </c>
      <c r="G96" s="19" t="s">
        <v>129</v>
      </c>
      <c r="H96" s="19" t="s">
        <v>592</v>
      </c>
      <c r="I96" s="11" t="s">
        <v>56</v>
      </c>
      <c r="J96" s="7" t="s">
        <v>384</v>
      </c>
      <c r="K96" s="8" t="s">
        <v>63</v>
      </c>
      <c r="L96" s="21" t="s">
        <v>593</v>
      </c>
      <c r="M96" s="8">
        <v>89</v>
      </c>
      <c r="N96" s="18" t="s">
        <v>606</v>
      </c>
      <c r="O96" s="9" t="s">
        <v>85</v>
      </c>
      <c r="P96" s="8" t="s">
        <v>69</v>
      </c>
      <c r="Q96" s="8"/>
      <c r="R96" s="8" t="s">
        <v>86</v>
      </c>
      <c r="S96" s="4">
        <v>46122</v>
      </c>
      <c r="T96" s="10"/>
    </row>
    <row r="97" spans="1:20" ht="25.5" x14ac:dyDescent="0.25">
      <c r="A97" s="3">
        <v>2026</v>
      </c>
      <c r="B97" s="4">
        <v>46023</v>
      </c>
      <c r="C97" s="4">
        <v>46112</v>
      </c>
      <c r="D97" s="5" t="s">
        <v>90</v>
      </c>
      <c r="E97" s="5" t="s">
        <v>385</v>
      </c>
      <c r="F97" s="6" t="s">
        <v>467</v>
      </c>
      <c r="G97" s="6" t="s">
        <v>409</v>
      </c>
      <c r="H97" s="6" t="s">
        <v>386</v>
      </c>
      <c r="I97" s="11" t="s">
        <v>56</v>
      </c>
      <c r="J97" s="7" t="s">
        <v>387</v>
      </c>
      <c r="K97" s="8" t="s">
        <v>61</v>
      </c>
      <c r="L97" s="8" t="s">
        <v>388</v>
      </c>
      <c r="M97" s="8">
        <v>90</v>
      </c>
      <c r="N97" s="9" t="s">
        <v>389</v>
      </c>
      <c r="O97" s="9" t="s">
        <v>85</v>
      </c>
      <c r="P97" s="8" t="s">
        <v>69</v>
      </c>
      <c r="Q97" s="8"/>
      <c r="R97" s="8" t="s">
        <v>86</v>
      </c>
      <c r="S97" s="4">
        <v>46122</v>
      </c>
      <c r="T97" s="10"/>
    </row>
    <row r="98" spans="1:20" ht="25.5" x14ac:dyDescent="0.25">
      <c r="A98" s="3">
        <v>2026</v>
      </c>
      <c r="B98" s="4">
        <v>46023</v>
      </c>
      <c r="C98" s="4">
        <v>46112</v>
      </c>
      <c r="D98" s="5" t="s">
        <v>90</v>
      </c>
      <c r="E98" s="5" t="s">
        <v>390</v>
      </c>
      <c r="F98" s="19" t="s">
        <v>579</v>
      </c>
      <c r="G98" s="19" t="s">
        <v>580</v>
      </c>
      <c r="H98" s="6"/>
      <c r="I98" s="11" t="s">
        <v>56</v>
      </c>
      <c r="J98" s="7" t="s">
        <v>392</v>
      </c>
      <c r="K98" s="21" t="s">
        <v>61</v>
      </c>
      <c r="L98" s="21" t="s">
        <v>61</v>
      </c>
      <c r="M98" s="8">
        <v>91</v>
      </c>
      <c r="N98" s="18" t="s">
        <v>605</v>
      </c>
      <c r="O98" s="9" t="s">
        <v>85</v>
      </c>
      <c r="P98" s="8" t="s">
        <v>69</v>
      </c>
      <c r="Q98" s="8"/>
      <c r="R98" s="8" t="s">
        <v>86</v>
      </c>
      <c r="S98" s="4">
        <v>46122</v>
      </c>
      <c r="T98" s="10"/>
    </row>
  </sheetData>
  <autoFilter ref="A7:T98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 I90:I201 I50:I71 I73:I88 I15:I16 I18:I23 I25 I42:I48 I32:I34 I36:I39 I27:I30" xr:uid="{00000000-0002-0000-0000-000000000000}">
      <formula1>Hidden_18</formula1>
    </dataValidation>
    <dataValidation type="list" allowBlank="1" showErrorMessage="1" sqref="L95 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13" r:id="rId1" xr:uid="{00000000-0004-0000-0000-000000000000}"/>
    <hyperlink ref="N81" r:id="rId2" display="https://rtp.cdmx.gob.mx/storage/app/media/admon_person/2022/2do trimestre/cv/ANDRES CID LUNA.pdf" xr:uid="{00000000-0004-0000-0000-000001000000}"/>
    <hyperlink ref="N64" r:id="rId3" display="https://rtp.cdmx.gob.mx/storage/app/media/admon_person/2023/1er Trimestre/capital humano/ALBERTO ALFREDO SANCHEZ FLOR.pdf" xr:uid="{00000000-0004-0000-0000-000002000000}"/>
    <hyperlink ref="N66" r:id="rId4" xr:uid="{00000000-0004-0000-0000-000003000000}"/>
    <hyperlink ref="N54" r:id="rId5" display="https://rtp.cdmx.gob.mx/storage/app/media/admon_person/2023/2do trimestre/CV/josa-dario-mejaa-del-angel.pdf" xr:uid="{00000000-0004-0000-0000-000004000000}"/>
    <hyperlink ref="N65" r:id="rId6" display="https://rtp.cdmx.gob.mx/storage/app/media/admon_person/2023/2do trimestre/CV/EDGAR VAZQUEZ MONTOYA.pdf" xr:uid="{00000000-0004-0000-0000-000005000000}"/>
    <hyperlink ref="N20" r:id="rId7" display="https://rtp.cdmx.gob.mx/storage/app/media/admon_person/2023/4to trimestre/reclutamiento/Veronica Nieto.pdf" xr:uid="{00000000-0004-0000-0000-000006000000}"/>
    <hyperlink ref="N70" r:id="rId8" display="https://rtp.cdmx.gob.mx/storage/app/media/admon_person/2023/4to trimestre/reclutamiento/Esdras Sanchez.pdf" xr:uid="{00000000-0004-0000-0000-000007000000}"/>
    <hyperlink ref="N75" r:id="rId9" display="https://rtp.cdmx.gob.mx/storage/app/media/admon_person/2023/4to trimestre/reclutamiento/Lucia Carrillo.pdf" xr:uid="{00000000-0004-0000-0000-000008000000}"/>
    <hyperlink ref="N78" r:id="rId10" display="https://rtp.cdmx.gob.mx/storage/app/media/admon_person/2023/4to trimestre/reclutamiento/Dora Jimenez.pdf" xr:uid="{00000000-0004-0000-0000-000009000000}"/>
    <hyperlink ref="N80" r:id="rId11" display="https://rtp.cdmx.gob.mx/storage/app/media/admon_person/2023/4to trimestre/reclutamiento/Humberto Salvador.pdf" xr:uid="{00000000-0004-0000-0000-00000A000000}"/>
    <hyperlink ref="N90" r:id="rId12" display="https://rtp.cdmx.gob.mx/storage/app/media/admon_person/2023/4to trimestre/reclutamiento/Bryan Perez.pdf" xr:uid="{00000000-0004-0000-0000-00000B000000}"/>
    <hyperlink ref="N97" r:id="rId13" display="https://rtp.cdmx.gob.mx/storage/app/media/admon_person/2023/4to trimestre/reclutamiento/Francisco Hernandez.pdf" xr:uid="{00000000-0004-0000-0000-00000C000000}"/>
    <hyperlink ref="N14" r:id="rId14" xr:uid="{00000000-0004-0000-0000-00000D000000}"/>
    <hyperlink ref="N31" r:id="rId15" xr:uid="{00000000-0004-0000-0000-00000E000000}"/>
    <hyperlink ref="N39" r:id="rId16" display="https://rtp.cdmx.gob.mx/storage/app/media/admon_person/2024/Reclutamiento/2do Trimestre/EDUARDO MARTINEZ.pdf" xr:uid="{00000000-0004-0000-0000-00000F000000}"/>
    <hyperlink ref="N85" r:id="rId17" display="https://rtp.cdmx.gob.mx/storage/app/media/admon_person/2024/Reclutamiento/2do Trimestre/GERARDO CALDERON .pdf" xr:uid="{00000000-0004-0000-0000-000010000000}"/>
    <hyperlink ref="N22" r:id="rId18" display="https://rtp.cdmx.gob.mx/storage/app/media/admon_person/2024/Reclutamiento/3er Trimestre/OMAR MERINO.pdf" xr:uid="{00000000-0004-0000-0000-000011000000}"/>
    <hyperlink ref="N26" r:id="rId19" display="https://rtp.cdmx.gob.mx/storage/app/media/admon_person/2024/Reclutamiento/3er Trimestre/ABIGAIL LOPEZ.pdf" xr:uid="{00000000-0004-0000-0000-000012000000}"/>
    <hyperlink ref="N40" r:id="rId20" display="https://rtp.cdmx.gob.mx/storage/app/media/admon_person/2024/Reclutamiento/3er Trimestre/CESAR BURON.pdf" xr:uid="{00000000-0004-0000-0000-000013000000}"/>
    <hyperlink ref="N57" r:id="rId21" display="https://rtp.cdmx.gob.mx/storage/app/media/admon_person/2024/Reclutamiento/3er Trimestre/FERMIN MONROY.pdf" xr:uid="{00000000-0004-0000-0000-000014000000}"/>
    <hyperlink ref="N72" r:id="rId22" display="https://rtp.cdmx.gob.mx/storage/app/media/admon_person/2024/Reclutamiento/3er Trimestre/DIEGO GALLEGOS.pdf" xr:uid="{00000000-0004-0000-0000-000015000000}"/>
    <hyperlink ref="N76" r:id="rId23" display="https://rtp.cdmx.gob.mx/storage/app/media/admon_person/2024/Reclutamiento/3er Trimestre/ELLIOTS MIRANDA.pdf" xr:uid="{00000000-0004-0000-0000-000016000000}"/>
    <hyperlink ref="N77" r:id="rId24" display="https://rtp.cdmx.gob.mx/storage/app/media/admon_person/2024/Reclutamiento/3er Trimestre/AGUIRRE RODRIGUEZ.pdf" xr:uid="{00000000-0004-0000-0000-000017000000}"/>
    <hyperlink ref="N88" r:id="rId25" display="https://rtp.cdmx.gob.mx/storage/app/media/admon_person/2024/Reclutamiento/3er Trimestre/ALFREDO ARTEAGA.pdf" xr:uid="{00000000-0004-0000-0000-000018000000}"/>
    <hyperlink ref="N69" r:id="rId26" display="https://rtp.cdmx.gob.mx/storage/app/media/admon_person/2024/Reclutamiento/4to Trimestre/FERNANDO ARZATE.pdf" xr:uid="{00000000-0004-0000-0000-000019000000}"/>
    <hyperlink ref="N83" r:id="rId27" display="https://rtp.cdmx.gob.mx/storage/app/media/admon_person/2024/Reclutamiento/4to Trimestre/MARCELINO EUGENIO H.pdf" xr:uid="{00000000-0004-0000-0000-00001A000000}"/>
    <hyperlink ref="O22" r:id="rId28" xr:uid="{00000000-0004-0000-0000-00001B000000}"/>
    <hyperlink ref="O12" r:id="rId29" xr:uid="{00000000-0004-0000-0000-00001C000000}"/>
    <hyperlink ref="O14" r:id="rId30" xr:uid="{00000000-0004-0000-0000-00001D000000}"/>
    <hyperlink ref="O13" r:id="rId31" xr:uid="{00000000-0004-0000-0000-00001E000000}"/>
    <hyperlink ref="O21" r:id="rId32" xr:uid="{00000000-0004-0000-0000-00001F000000}"/>
    <hyperlink ref="O8" r:id="rId33" xr:uid="{00000000-0004-0000-0000-000020000000}"/>
    <hyperlink ref="O9" r:id="rId34" xr:uid="{00000000-0004-0000-0000-000021000000}"/>
    <hyperlink ref="O10" r:id="rId35" xr:uid="{00000000-0004-0000-0000-000022000000}"/>
    <hyperlink ref="O23" r:id="rId36" xr:uid="{00000000-0004-0000-0000-000023000000}"/>
    <hyperlink ref="O24" r:id="rId37" xr:uid="{00000000-0004-0000-0000-000024000000}"/>
    <hyperlink ref="O11" r:id="rId38" xr:uid="{00000000-0004-0000-0000-000025000000}"/>
    <hyperlink ref="N9" r:id="rId39" display="https://rtp.cdmx.gob.mx/storage/app/media/admon_person/2025/SEGUNDO TRIMESTRE 2025/CV/montserrat-karina-bolanos-soria.pdf" xr:uid="{00000000-0004-0000-0000-000026000000}"/>
    <hyperlink ref="N24" r:id="rId40" display="https://rtp.cdmx.gob.mx/storage/app/media/admon_person/2025/SEGUNDO TRIMESTRE 2025/CV/BLANCA ADRIANA HERNANDEZ OLVERA.pdf" xr:uid="{00000000-0004-0000-0000-000027000000}"/>
    <hyperlink ref="N30" r:id="rId41" display="https://rtp.cdmx.gob.mx/storage/app/media/admon_person/2025/SEGUNDO TRIMESTRE 2025/CV/ITZEL SINAI RODRIGUEZ TELLES.pdf" xr:uid="{00000000-0004-0000-0000-000028000000}"/>
    <hyperlink ref="N32" r:id="rId42" display="https://rtp.cdmx.gob.mx/storage/app/media/admon_person/2025/SEGUNDO TRIMESTRE 2025/CV/ARACELI VAZQUEZ GUZMAN .pdf" xr:uid="{00000000-0004-0000-0000-000029000000}"/>
    <hyperlink ref="N34" r:id="rId43" display="https://rtp.cdmx.gob.mx/storage/app/media/admon_person/2025/SEGUNDO TRIMESTRE 2025/CV/FERNANDO ADELAIDO RODRIGUEZ RODRIGUEZ .pdf" xr:uid="{00000000-0004-0000-0000-00002A000000}"/>
    <hyperlink ref="N35" r:id="rId44" display="https://rtp.cdmx.gob.mx/storage/app/media/admon_person/2025/SEGUNDO TRIMESTRE 2025/CV/MARCELO SANCHEZ LUGO.pdf" xr:uid="{00000000-0004-0000-0000-00002B000000}"/>
    <hyperlink ref="N38" r:id="rId45" display="https://rtp.cdmx.gob.mx/storage/app/media/admon_person/2025/SEGUNDO TRIMESTRE 2025/CV/oscar-armando-pena-avendano.pdf" xr:uid="{00000000-0004-0000-0000-00002C000000}"/>
    <hyperlink ref="N46" r:id="rId46" display="https://rtp.cdmx.gob.mx/storage/app/media/admon_person/2025/SEGUNDO TRIMESTRE 2025/CV/oscar-perez-pena.pdf" xr:uid="{00000000-0004-0000-0000-00002D000000}"/>
    <hyperlink ref="N49" r:id="rId47" display="https://rtp.cdmx.gob.mx/storage/app/media/admon_person/2025/SEGUNDO TRIMESTRE 2025/CV/MAURICIO ANGEL GARNELO NAVARRO .pdf" xr:uid="{00000000-0004-0000-0000-00002E000000}"/>
    <hyperlink ref="N50" r:id="rId48" display="https://rtp.cdmx.gob.mx/storage/app/media/admon_person/2025/SEGUNDO TRIMESTRE 2025/CV/MIGUEL ANGEL SANCHEZ DIAZ.pdf" xr:uid="{00000000-0004-0000-0000-00002F000000}"/>
    <hyperlink ref="N51" r:id="rId49" display="https://rtp.cdmx.gob.mx/storage/app/media/admon_person/2025/SEGUNDO TRIMESTRE 2025/CV/MARTIN ROGELIO GOMEZ ARIAS.pdf" xr:uid="{00000000-0004-0000-0000-000030000000}"/>
    <hyperlink ref="N52" r:id="rId50" display="https://rtp.cdmx.gob.mx/storage/app/media/admon_person/2025/SEGUNDO TRIMESTRE 2025/CV/CARLOS ENRIQUE RUIZ GONZALEZ .pdf" xr:uid="{00000000-0004-0000-0000-000031000000}"/>
    <hyperlink ref="N53" r:id="rId51" display="https://rtp.cdmx.gob.mx/storage/app/media/admon_person/2025/SEGUNDO TRIMESTRE 2025/CV/LOURDES CRUZ GONZALEZ.pdf" xr:uid="{00000000-0004-0000-0000-000032000000}"/>
    <hyperlink ref="N62" r:id="rId52" display="https://rtp.cdmx.gob.mx/storage/app/media/admon_person/2025/SEGUNDO TRIMESTRE 2025/CV/OMAR HORACIO MATEOS MIRANDA.pdf" xr:uid="{00000000-0004-0000-0000-000033000000}"/>
    <hyperlink ref="N68" r:id="rId53" display="https://rtp.cdmx.gob.mx/storage/app/media/admon_person/2025/SEGUNDO TRIMESTRE 2025/CV/ERIK IVAN RUIZ GONZALEZ.pdf" xr:uid="{00000000-0004-0000-0000-000034000000}"/>
    <hyperlink ref="N71" r:id="rId54" display="https://rtp.cdmx.gob.mx/storage/app/media/admon_person/2025/SEGUNDO TRIMESTRE 2025/CV/FEDERICO LUIS GOMEZ.pdf" xr:uid="{00000000-0004-0000-0000-000035000000}"/>
    <hyperlink ref="N87" r:id="rId55" display="https://rtp.cdmx.gob.mx/storage/app/media/admon_person/2025/SEGUNDO TRIMESTRE 2025/CV/WURMUNER JUAREZ CRUZ.pdf" xr:uid="{00000000-0004-0000-0000-000036000000}"/>
    <hyperlink ref="N92" r:id="rId56" display="https://rtp.cdmx.gob.mx/storage/app/media/admon_person/2025/SEGUNDO TRIMESTRE 2025/CV/RICARDO OLIVER ZAMORANO .pdf" xr:uid="{00000000-0004-0000-0000-000037000000}"/>
    <hyperlink ref="N94" r:id="rId57" display="https://rtp.cdmx.gob.mx/storage/app/media/admon_person/2025/SEGUNDO TRIMESTRE 2025/CV/ELIO CESAR ROCHA FLORES.pdf" xr:uid="{00000000-0004-0000-0000-000038000000}"/>
    <hyperlink ref="N95" r:id="rId58" display="https://rtp.cdmx.gob.mx/storage/app/media/admon_person/2025/SEGUNDO TRIMESTRE 2025/CV/VICENTE MENDEZ CRESCENCIO.pdf" xr:uid="{00000000-0004-0000-0000-000039000000}"/>
    <hyperlink ref="N11" r:id="rId59" display="https://rtp.cdmx.gob.mx/storage/app/media/admon_person/2025/3ER TRIMESTRE CVS/TANIA JIMENEZ JUAREZ.pdf" xr:uid="{00000000-0004-0000-0000-00003A000000}"/>
    <hyperlink ref="N15" r:id="rId60" display="https://rtp.cdmx.gob.mx/storage/app/media/admon_person/2025/3ER TRIMESTRE CVS/JHONATAN ANTONIO HERNANDEZ.pdf" xr:uid="{00000000-0004-0000-0000-00003B000000}"/>
    <hyperlink ref="N29" r:id="rId61" display="https://rtp.cdmx.gob.mx/storage/app/media/admon_person/2025/3ER TRIMESTRE CVS/isabel-xochitl-castaneda-retiz.pdf" xr:uid="{00000000-0004-0000-0000-00003C000000}"/>
    <hyperlink ref="O29" r:id="rId62" xr:uid="{00000000-0004-0000-0000-00003D000000}"/>
    <hyperlink ref="N41" r:id="rId63" display="https://rtp.cdmx.gob.mx/storage/app/media/admon_person/2025/3ER TRIMESTRE CVS/MARCOS ALFREDO LICONA MIRANDA.pdf" xr:uid="{00000000-0004-0000-0000-00003E000000}"/>
    <hyperlink ref="N45" r:id="rId64" display="https://rtp.cdmx.gob.mx/storage/app/media/admon_person/2025/3ER TRIMESTRE CVS/PAMELA ARIAS ALEMAN.pdf" xr:uid="{00000000-0004-0000-0000-00003F000000}"/>
    <hyperlink ref="N55" r:id="rId65" xr:uid="{00000000-0004-0000-0000-000040000000}"/>
    <hyperlink ref="N58" r:id="rId66" display="https://rtp.cdmx.gob.mx/storage/app/media/admon_person/2025/3ER TRIMESTRE CVS/YOLANDA CORNEJO JIMENEZ .pdf" xr:uid="{00000000-0004-0000-0000-000041000000}"/>
    <hyperlink ref="N59" r:id="rId67" xr:uid="{00000000-0004-0000-0000-000042000000}"/>
    <hyperlink ref="N60" r:id="rId68" display="https://rtp.cdmx.gob.mx/storage/app/media/admon_person/2025/3ER TRIMESTRE CVS/GABRIEL CONTRERAS TREJO .pdf" xr:uid="{00000000-0004-0000-0000-000043000000}"/>
    <hyperlink ref="N73" r:id="rId69" display="https://rtp.cdmx.gob.mx/storage/app/media/admon_person/2025/3ER TRIMESTRE CVS/javier-martinez-hernandez.pdf" xr:uid="{00000000-0004-0000-0000-000044000000}"/>
    <hyperlink ref="N79" r:id="rId70" display="https://rtp.cdmx.gob.mx/storage/app/media/admon_person/2025/3ER TRIMESTRE CVS/GERARDO HERREJON LOPEZ.pdf" xr:uid="{00000000-0004-0000-0000-000045000000}"/>
    <hyperlink ref="N93" r:id="rId71" display="https://rtp.cdmx.gob.mx/storage/app/media/admon_person/2025/3ER TRIMESTRE CVS/DAVID EUSEBIO GRANADOS SALAZAR.pdf" xr:uid="{00000000-0004-0000-0000-000046000000}"/>
    <hyperlink ref="O61" r:id="rId72" xr:uid="{00000000-0004-0000-0000-000047000000}"/>
    <hyperlink ref="O47" r:id="rId73" xr:uid="{00000000-0004-0000-0000-000048000000}"/>
    <hyperlink ref="O89" r:id="rId74" xr:uid="{00000000-0004-0000-0000-000049000000}"/>
    <hyperlink ref="N10" r:id="rId75" display="https://rtp.cdmx.gob.mx/storage/app/media/admon_person/2025/CUARTO TRIMESTRE 2025/MARTHA ANGELICA HERNANDEZ JIMNEZ.pdf" xr:uid="{00000000-0004-0000-0000-00004A000000}"/>
    <hyperlink ref="N61" r:id="rId76" display="https://rtp.cdmx.gob.mx/storage/app/media/admon_person/2025/CUARTO TRIMESTRE 2025/LUIS CARLOS OCHOA CEBALLOS.pdf" xr:uid="{00000000-0004-0000-0000-00004B000000}"/>
    <hyperlink ref="O15" r:id="rId77" xr:uid="{00000000-0004-0000-0000-00004C000000}"/>
    <hyperlink ref="O18" r:id="rId78" xr:uid="{00000000-0004-0000-0000-00004D000000}"/>
    <hyperlink ref="O25" r:id="rId79" xr:uid="{00000000-0004-0000-0000-00004E000000}"/>
    <hyperlink ref="N36" r:id="rId80" xr:uid="{00000000-0004-0000-0000-00004F000000}"/>
    <hyperlink ref="O37" r:id="rId81" xr:uid="{00000000-0004-0000-0000-000050000000}"/>
    <hyperlink ref="Q25" r:id="rId82" xr:uid="{00000000-0004-0000-0000-000051000000}"/>
    <hyperlink ref="Q66" r:id="rId83" xr:uid="{00000000-0004-0000-0000-000052000000}"/>
    <hyperlink ref="Q17" r:id="rId84" xr:uid="{00000000-0004-0000-0000-000053000000}"/>
    <hyperlink ref="N12" r:id="rId85" display="https://rtp.cdmx.gob.mx/storage/app/media/admon_person/2026/CVS/MIGUEL ANGEL GARCIA GUTIERREZ .pdf" xr:uid="{1BEFCD21-A7FA-4850-A967-00D495160D6F}"/>
    <hyperlink ref="N18" r:id="rId86" display="https://rtp.cdmx.gob.mx/storage/app/media/admon_person/2026/CVS/PAOLA DAYRETH ZAVALA ARELLANO .pdf" xr:uid="{94D80BC8-6683-4552-B393-7D865992A5A7}"/>
    <hyperlink ref="N21" r:id="rId87" display="https://rtp.cdmx.gob.mx/storage/app/media/admon_person/2026/CVS/SILVINA MIGUEL GARCIA.pdf" xr:uid="{C2BE36CD-C72B-473E-AB38-EFAD0EB202A2}"/>
    <hyperlink ref="N23" r:id="rId88" display="https://rtp.cdmx.gob.mx/storage/app/media/admon_person/2026/CVS/WENDY ESTHER SANCHEZ CABRERA .pdf" xr:uid="{0873687A-33A5-473A-8508-70675A1E5DE5}"/>
    <hyperlink ref="N25" r:id="rId89" display="https://rtp.cdmx.gob.mx/storage/app/media/admon_person/2026/CVS/ROCIO TAPIA ALVAREZ .pdf" xr:uid="{D989C758-AAB3-4262-91F2-66D6CA03E7A9}"/>
    <hyperlink ref="N27" r:id="rId90" display="https://rtp.cdmx.gob.mx/storage/app/media/admon_person/2026/CVS/LUIS VICENTE HERNANDEZ CRUZ .pdf" xr:uid="{C79383CC-23D9-475F-BFA7-CC77C09DB147}"/>
    <hyperlink ref="N74" r:id="rId91" display="https://rtp.cdmx.gob.mx/storage/app/media/admon_person/2026/CVS/KAREN SANDY AGUILAR AVILA.pdf" xr:uid="{B76AC6AD-6924-418F-869F-F8D0FA19DB65}"/>
    <hyperlink ref="N86" r:id="rId92" display="https://rtp.cdmx.gob.mx/storage/app/media/admon_person/2026/CVS/LUIS ALBERTO RAMIREZ LOEZ.pdf" xr:uid="{6C67E76C-6655-4B97-8590-5468F7D180F4}"/>
    <hyperlink ref="N98" r:id="rId93" display="https://rtp.cdmx.gob.mx/storage/app/media/admon_person/2026/CVS/ALBERTO ISLAS.pdf" xr:uid="{A2D4EB1D-D00A-4044-84ED-BE517870CCFF}"/>
    <hyperlink ref="N96" r:id="rId94" display="https://rtp.cdmx.gob.mx/storage/app/media/admon_person/2026/CVS/JORGE ALFREDO SALINAS LUENGAS.pdf" xr:uid="{F5AE24D0-47E5-42A8-B44D-9A3B8BB81C5A}"/>
    <hyperlink ref="N84" r:id="rId95" display="https://rtp.cdmx.gob.mx/storage/app/media/admon_person/2026/CVS/MARIO HERNANDEZ RAMIREZ.pdf" xr:uid="{C46DC27D-BAB0-41FC-9240-BCDB53E4A776}"/>
    <hyperlink ref="N33" r:id="rId96" display="https://rtp.cdmx.gob.mx/storage/app/media/admon_person/2026/CVS/ITZEL GALVAN PERALTA.pdf" xr:uid="{239DAAAF-B6EF-4E80-B88D-3F0101146CF8}"/>
    <hyperlink ref="N19" r:id="rId97" xr:uid="{D6A87624-713A-428F-A6E3-E3C49A4DDCAC}"/>
    <hyperlink ref="N16" r:id="rId98" display="https://rtp.cdmx.gob.mx/storage/app/media/admon_person/2026/CVS/FERNANDO IPOLITO.pdf" xr:uid="{466E8356-B418-4AB8-8276-B07D9A698D10}"/>
  </hyperlinks>
  <pageMargins left="0.7" right="0.7" top="0.75" bottom="0.75" header="0.3" footer="0.3"/>
  <pageSetup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1ER TRIMESTRE 2026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 sanchez</cp:lastModifiedBy>
  <dcterms:created xsi:type="dcterms:W3CDTF">2025-04-11T01:49:52Z</dcterms:created>
  <dcterms:modified xsi:type="dcterms:W3CDTF">2026-05-07T18:05:55Z</dcterms:modified>
</cp:coreProperties>
</file>