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endoza\Desktop\ASUNTOS JURÍDICOS\2018\UNIDAD DE TRANSPARENCIA\ANUAL 2018 subsanado\"/>
    </mc:Choice>
  </mc:AlternateContent>
  <bookViews>
    <workbookView xWindow="0" yWindow="0" windowWidth="14595" windowHeight="10365"/>
  </bookViews>
  <sheets>
    <sheet name="Reporte de Formatos" sheetId="1" r:id="rId1"/>
    <sheet name="Hidden_1" sheetId="2" r:id="rId2"/>
    <sheet name="Tabla_475041" sheetId="3" r:id="rId3"/>
  </sheets>
  <definedNames>
    <definedName name="Hidden_13">Hidden_1!$A$1:$A$4</definedName>
  </definedNames>
  <calcPr calcId="0"/>
</workbook>
</file>

<file path=xl/sharedStrings.xml><?xml version="1.0" encoding="utf-8"?>
<sst xmlns="http://schemas.openxmlformats.org/spreadsheetml/2006/main" count="346" uniqueCount="158">
  <si>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</si>
  <si>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</si>
  <si>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</si>
  <si>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</si>
  <si>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</si>
  <si>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</si>
  <si>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</si>
  <si>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</si>
  <si>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</si>
  <si>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</si>
  <si>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</si>
  <si>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</si>
  <si>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</si>
  <si>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</si>
  <si>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</si>
  <si>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</si>
  <si>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</si>
  <si>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</si>
  <si>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</si>
  <si>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</si>
  <si>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</si>
  <si>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</si>
  <si>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</si>
  <si>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</si>
  <si>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</si>
  <si>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</si>
  <si>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</si>
  <si>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</si>
  <si>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</si>
  <si>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</si>
  <si>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</si>
  <si>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</si>
  <si>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</si>
  <si>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</si>
  <si>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</si>
  <si>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</si>
  <si>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</si>
  <si>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</si>
  <si>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</si>
  <si>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</si>
  <si>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</si>
  <si>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</si>
  <si>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</si>
  <si>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</si>
  <si>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</si>
  <si>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</si>
  <si>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</si>
  <si>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</si>
  <si>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</si>
  <si>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</si>
  <si>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</si>
  <si>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</si>
  <si>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</si>
  <si>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</si>
  <si>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</si>
  <si>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</si>
  <si>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</si>
  <si>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</si>
  <si>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</si>
  <si>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</si>
  <si>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</si>
  <si>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</si>
  <si>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</si>
  <si>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</si>
  <si>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</si>
  <si>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</si>
  <si>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</si>
  <si>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</si>
  <si>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</si>
  <si>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  INSTITUTO DE LAS PERSONAS CON DISCAPACIDAD DE LA CIUDAD DE MÉXICO</t>
  </si>
  <si>
    <t xml:space="preserve"> DIRECCIÓN EJECUTIVA DE OPERACIÓN Y MANTENIMIENTO</t>
  </si>
  <si>
    <t xml:space="preserve">   SECRETARIA DEL MEDIO AMBIENTE DE LA CIUDAD DE MÉXICO</t>
  </si>
  <si>
    <t>SUBSECRETARÍA DE SISTEMA PENITENCIARIO (DE LA CDMX)</t>
  </si>
  <si>
    <t>SECRETARÍA DE EDUCACIÓN DE LA CIUDAD DE MÉXICO</t>
  </si>
  <si>
    <t>ESCUELA NACIONAL DE ANTROPOLOGÍA E HISTORIA</t>
  </si>
  <si>
    <t>UNIVERSIDAD AUTÓNOMA METROPOLITANA UNIDAD AZCAPOTZALCO</t>
  </si>
  <si>
    <t>UNIVERSIDAD PEDAGÓGICA NACIONAL</t>
  </si>
  <si>
    <t>INSTITUTO TECNOLÓGICO DE IZTAPALAPA</t>
  </si>
  <si>
    <t>UNIVERSIDAD AUTÓNOMA METROPOLITANA UNIDAD IZTAPALAPA</t>
  </si>
  <si>
    <t>INSTITUTO DEL DEPORTE DEL DISTRITO FEDERAL</t>
  </si>
  <si>
    <t>INSTITUTO DE LA JUVENTUD DE LA CDMX (INTERINSTITUCIONA)</t>
  </si>
  <si>
    <t xml:space="preserve">INSTITUTO DE LA JUVENTUD DE LA CDMX   </t>
  </si>
  <si>
    <t>FIDEICOMISO EDUCACIÓN GARANTIZADA DEL DISTRITO FEDERAL</t>
  </si>
  <si>
    <t>SISTEMA DE TRANSPORTE COLECTIVO (METRO)</t>
  </si>
  <si>
    <t>JUNTA DE ASISTENCIA PRIVADA DEL DISTRITO FEDERAL</t>
  </si>
  <si>
    <t xml:space="preserve">SECRETARÍA DE DESARROLLO RURAL Y EQUIDAD PARA LAS COMUNIDADES </t>
  </si>
  <si>
    <t>CAJA DE PREVISIÓN DE LA POLICÍA PREVENTIVA DEL DISTRITO FEDERAL</t>
  </si>
  <si>
    <t>INSTITUTO DE EDUCACIÓN MEDIA SUPERIOR DEL DISTRITO FEDERAL</t>
  </si>
  <si>
    <t>SERVICIOS DE TRANSPORTES ELÉCTRICOS DE LA CDMX</t>
  </si>
  <si>
    <t>UNIVERSIDAD NACIONAL AUTÓNOMA DE MÉXICO</t>
  </si>
  <si>
    <t>CONVENIO MODIFICATORIO CON LA UNIVERSIDAD NACIONAL AUTÓNOMA DE MÉXICO</t>
  </si>
  <si>
    <t>DEL 03 DE DICIEMBRE 2018 AL 31 DE DICIEMBRE DE 2018</t>
  </si>
  <si>
    <t>SECRETARÍA DE CULTURA DE LA CIUDAD DE MEXICO</t>
  </si>
  <si>
    <t>UNIVERSIDAD AUTÓNOMA METROPOLITANA UNIIDAD - XOCHIMILCO</t>
  </si>
  <si>
    <t>UNIVERSIDAD AUTONOMA DE LA CIUDAD DE MÉXICO</t>
  </si>
  <si>
    <t xml:space="preserve">INSTITUTO POLITECNICO NACIONAL </t>
  </si>
  <si>
    <t xml:space="preserve">CONVENIO MODIFICATORIO  N° 1  CON EL INSTITUTO POLITECNICO NACIONAL </t>
  </si>
  <si>
    <t xml:space="preserve">CONVENIO MODIFICATORIO  N° 2  CON EL INSTITUTO POLITECNICO NACIONAL </t>
  </si>
  <si>
    <t>UNIVERSIDAD AUTÓNOMA METROPOLITANA UNIDAD CUAJIMALPA</t>
  </si>
  <si>
    <t>TRASLADO DE PERSONAS CON DISCAPACIDAD, A DIFERENTES LUGARES CON RETORNO AL LUGAR DE ORIGEN,DE ACUERDO A LAS NESECIDADES DEL "INDISCAPACIDAD"</t>
  </si>
  <si>
    <t>NO SE USAN RECURSOS</t>
  </si>
  <si>
    <t xml:space="preserve">JEFATURA DE LA UNIDAD DEPARTAMENTAL DE  TRANSPARENCIA Y DERECHOS HUMANOS  </t>
  </si>
  <si>
    <t>ESTABLESER LAS BASES GENERALES Y MECANISMOS DE COLABORACIÓN ENTRE "LA SEDEMA" Y EL ORGANISMO.PARA LLEVAR A CABO LA IMPARTICIÓN GRATUITA  DE LOS CURSOS DE CICLISMO URBANO CDMX"</t>
  </si>
  <si>
    <t xml:space="preserve">SERVICIO DE TRASLADO DE PERSONAS A "LA SUBSECRETARIA" PARA EL  CUMPLIMIENTO DE LAS ACTIVIDADES Y PROGRAMAS  DENTRO DE LA CIUDAD DE MÉXICO. </t>
  </si>
  <si>
    <t>https://1drv.ms/b/s!AjTDEWYuJZpPilmjqJeiAXVYfj2y?e=ECexv2</t>
  </si>
  <si>
    <t xml:space="preserve">SERVICIO DE TRASLADO DE PERSONAS A "LA SUBSECRETARIA" LOS DIAS 24,25,Y 26 DE OCTUBRE DE 2018PARA EL CUMPLIMIENTO DE LAS ACTIVIDADES Y PROGRAMAS  DENTRO DE LA CIUDAD DE MÉXICO. </t>
  </si>
  <si>
    <t xml:space="preserve">SERVICIO DE TRASLADO DE PERSONAS, CON EL OBJETIVO DE TRANSPORTAR ALUMNOS DE LA SECUNDARIA  NUMERO 11,05, 16 Y 302.  DE 07: 00 Y 15: 00 HORAS </t>
  </si>
  <si>
    <t>TRASLADO DE ALUMNOS INSCRITOS EN "LA ENH" EN EL CICLO ESCOLAR VIGENTE.</t>
  </si>
  <si>
    <t xml:space="preserve">TRASLADO DE ALUMNOS DEL PLANTEL  DE LA UNAM-A.  AL METRO ROSARIO Y VICEVERSA Y DEL PLANTEL DE " LA UAM-A " AL METRO FERRERIA Y VICEVERSA </t>
  </si>
  <si>
    <t>https://1drv.ms/b/s!AjTDEWYuJZpPil78wcxXfiUrU2nP?e=EcgQ3s</t>
  </si>
  <si>
    <t xml:space="preserve">TRASLADE DE ALUMNOS INSCRITOS DE LA " LA UPN",ELO CICLO ESCOLAR 2018-2019 EN LAS INSTALACIONES BARRANCA DEL MUERTO Y METRO CIUDAD UNIVERSIRARIA POR LAS MAÑANAS HACIA DICHA INSTITUCIÓN EDUCATIVA Y POR LAS NOCHES HACIA LAS ESTACIONES  REFERIDAS SIN DESCENSOS INTERMEDIOS DURANTE EL TRAYECTO DE LAS RUTAS,. </t>
  </si>
  <si>
    <t>https://1drv.ms/b/s!AjTDEWYuJZpPimCnAbOnFN1i-hIo?e=Vyd9Vc</t>
  </si>
  <si>
    <t xml:space="preserve">TRASLADO DE ALUMNOS DESDE LAS INSTALACIONES DE" EL INSTITUTO" UVICADAS EN AVENIDA TELECOMUNICACIONES SIN NÚMERO  EN LOS HORARIOS DE ENTRADA Y SALIDA DE LOS ALUMNOS </t>
  </si>
  <si>
    <t>https://1drv.ms/b/s!AjTDEWYuJZpPimvu7vcO3Bq6CEHz?e=cekInQ</t>
  </si>
  <si>
    <t>TRASLADE DE ALUMNOS  DEL METRO AGRICOLA ORIENTAL A " UNIVERSIDAD AUTÓNOMA METROPOLITANA, UNIDAD IZTAPALAPA Y DE ÉSTA AL METRO TEPALCATES</t>
  </si>
  <si>
    <t>https://1drv.ms/b/s!AjTDEWYuJZpPil_MmmerZiOI2SVN?e=q5IqTN</t>
  </si>
  <si>
    <t>PRESTACIÓN DE  SERVICIO DE TRASLADO DE PERSONAS  A EL INSTITUTO PARA EL CUMPLIMIENTO DE LAS ACTIVIDADES Y PROGRAMAS QUE TIENE ENCOMENDADAS.</t>
  </si>
  <si>
    <t>https://1drv.ms/b/s!AjTDEWYuJZpPimyKE1ikKeKX0e3l?e=mgfhzj</t>
  </si>
  <si>
    <t>EL APOYO EN TRANSPORTE , CONSISTIE EN LA GRATUIDAD EN EL SERVICIO POR CADA UNO DE LAS PERSONAS JÓVENES BENEFICIARIAS DEL "INJUVE-CDMX"</t>
  </si>
  <si>
    <t>https://1drv.ms/b/s!AjTDEWYuJZpPim_I8D-8MSbpgG2A?e=GVj86Q</t>
  </si>
  <si>
    <t xml:space="preserve">PRESTAR EL SERVICO ESPECIAL DE TRANSPORTE DE PERSONAS,POR MEDIO DE AUTOBUSES CONVENCIONALES CON CAPASIDAD MAXIMA DE 90 PERSONAS   </t>
  </si>
  <si>
    <t>https://1drv.ms/b/s!AjTDEWYuJZpPimr__aH_DcIRkSBm?e=V7c97x</t>
  </si>
  <si>
    <t>PRESTAR EL SERVICIO DE TRASLADO DE PERSONAS, SE SUJETARAN AL DESTINO,CANTIDAD TIEMPO Y TIPO DE ACTIVIDADES DE ACUERDO A LAS NECESIDADES "DEL FIDECOMISO".</t>
  </si>
  <si>
    <t>https://1drv.ms/b/s!AjTDEWYuJZpPimgEo69yWRvbKZ4p?e=ICN6vm</t>
  </si>
  <si>
    <t xml:space="preserve">PRESTAR SERVICIO PÚBLICO DE TRANSPORTE DE PASAJEROS POR MEDIO DE AUTOBUSES CONVENCIONALES CON CAPACIDAD MÁXIMA PARA NOVENTA PERSONAS CUANDO SE PRESENTEN CONTINGENCIAS  O INCIDENTES QUE AFECTEN LA OPERACIÓN Y CIRCULACIÓN DE LOS TRENES    </t>
  </si>
  <si>
    <t>https://1drv.ms/b/s!AjTDEWYuJZpPim0UldKW3sFLlXMn?e=Yvq4fV</t>
  </si>
  <si>
    <t>TRASLADO DE PERSONAS QUE PARTICIPAN  EN LA INTEGRACIÓN, RECREACIÓN,DEPORTE,INCLUCIÓNY A LA CULTIRA EN DIVERSAS ACTIVIDADES</t>
  </si>
  <si>
    <t>SERVICIO ESPECIAL A TRASLADO DE PERSONAS DE LA COMUNIDAD INDIJENA A DIVERSOS EVENTOS.</t>
  </si>
  <si>
    <t xml:space="preserve">TRASLADO DE DERCHOHABIENTES PENCIONADOS Y JUBILADOS DE ESA ENTIDAD A DIFERENTES LUGARES CON RETORNO AL LUGAR DE ORIGEN DE ACUERDO A LAS NECESIDADES DE LA "CAPREPOL" </t>
  </si>
  <si>
    <t>EL SERVICIO DE TRASLADO DE ALUMNOSA DIFERENTES LUGARES, CON RETORNO  AL LUGAR DE ORIGEN,DEACUERDO A LAS NECESIDADES DEL INSTITUTO</t>
  </si>
  <si>
    <t>https://1drv.ms/b/s!AjTDEWYuJZpPim5qEHe-E78MUbjj?e=pwzZH1</t>
  </si>
  <si>
    <t xml:space="preserve">"QUE EL S.T.E." RECONOCE LA PRESTACIÓN DEL SERVICIO Y ADEUDO QUE ESTE  ADQUIRIO CON EL "SISTEMA  M1" DERIVADO DEL TRASLADO DE PERSONAS </t>
  </si>
  <si>
    <t>https://1drv.ms/b/s!AjTDEWYuJZpPilzZkVS83tJHjmDV?e=uPwx80</t>
  </si>
  <si>
    <t xml:space="preserve">QUE "SM1" PRESTE EL SERVICIO PÚBLICO DE TRANSPORTE POR MEDIO DE AUTOBUSES CONVENCIONALES CON CAPACIDAD MINIMA DE 38 PERSONAS CADA UNO EN CONDECIONESÓPTIMAS DE FUNCIONAMIENTO PARA LA COMUNIDAD UNIVERSITARIA DE LOS PLANTELES DE "LA UNAM"  </t>
  </si>
  <si>
    <t>https://1drv.ms/b/s!AjTDEWYuJZpPimE3pvKaYLe5DTnV?e=rwR4HA</t>
  </si>
  <si>
    <t xml:space="preserve">SE MODIFICO LA  VIGENCIA  </t>
  </si>
  <si>
    <t xml:space="preserve">TRASLADO DE NIÑOS (ÑAS) Y ADULTOS A DIVERSOS DESTINOS Y CUBRIR LAS NESECIDADES DE LA "SECRETARIA" </t>
  </si>
  <si>
    <t>https://1drv.ms/b/s!AjTDEWYuJZpPilQWSDEWiO6Z7kbd?e=HehmYV</t>
  </si>
  <si>
    <t xml:space="preserve">TRASLADO DE LOS MIENBROS DE LA CUMUNIDAD UNIVERCITARIA,  DE LA ESTACIÓN DEL METRO LOMAS ESTRELLA.  </t>
  </si>
  <si>
    <t xml:space="preserve">QUE EL SM1 PRESTE EL SERVICIO DEE  PÚBLICO DE TRANSPORTE DE PASAJEROS A LA COMUNIDAD UNIVERSITARIA . </t>
  </si>
  <si>
    <t>https://1drv.ms/b/s!AjTDEWYuJZpPil38mv74_Ho_N74t?e=Nfao4B</t>
  </si>
  <si>
    <t>DAR INICIO A UN PROGRAMA PILOTO, QUE TIENE POR OBJETOQUE  " EL ORGANISMO "TRASLADE ALUMNOS DE LA ESTACIÓN DEL METRO LA " LA RAZA " A LA UNIDAD LAZARO CARDENAS "( CASCO DE SANTO TOMAS ), Y (ZACATENCO)</t>
  </si>
  <si>
    <t>https://1drv.ms/b/s!AjTDEWYuJZpPilelQXcvD9qQCHWI?e=64v4Od</t>
  </si>
  <si>
    <t xml:space="preserve">MODIFICAR LA VIGENCIA </t>
  </si>
  <si>
    <t>https://1drv.ms/b/s!AjTDEWYuJZpPiloXKJCV_fsAUbs8?e=BpDKjF</t>
  </si>
  <si>
    <t>TRASLADE DE ALUMNOS DE LA UNIVERSIDAD AUTÓNOMA METROPOLITANA, UNIDAD CUAJIMALPA AL METRO TACUBAYA Y VICEVERSA .</t>
  </si>
  <si>
    <t>https://1drv.ms/b/s!AjTDEWYuJZpPinCpHyD-Mkov1zYW?e=XniFWs</t>
  </si>
  <si>
    <t>https://1drv.ms/b/s!AjTDEWYuJZpPimNiAVHBTgEGRb1v?e=pZgX0S</t>
  </si>
  <si>
    <t>https://1drv.ms/b/s!AjTDEWYuJZpPimkeFqo9GK_NIqkh?e=KPzgWC</t>
  </si>
  <si>
    <t>https://1drv.ms/b/s!AjTDEWYuJZpPilstICZWiDvYG_IG?e=klyDUe</t>
  </si>
  <si>
    <t>https://1drv.ms/b/s!AjTDEWYuJZpPimeFoEK4onCeXwQW?e=aauqFT</t>
  </si>
  <si>
    <t>https://1drv.ms/b/s!AjTDEWYuJZpPimKAxLX9gV0H4ila?e=y55jUc</t>
  </si>
  <si>
    <t>https://1drv.ms/b/s!AjTDEWYuJZpPimZ0P9TQ9ygEwPLq?e=H4bQvA</t>
  </si>
  <si>
    <t>https://1drv.ms/b/s!AjTDEWYuJZpPimR5vwf0owIYD-m0?e=wmlFw5</t>
  </si>
  <si>
    <t>https://1drv.ms/b/s!AjTDEWYuJZpPimXZfJg5EdcbILDE?e=SOQMxz</t>
  </si>
  <si>
    <t>https://1drv.ms/b/s!AjTDEWYuJZpPilbIwuhYw8h21LsN?e=KaoH39</t>
  </si>
  <si>
    <t>https://1drv.ms/b/s!AjTDEWYuJZpPilXZvJQlHF_0cRo5?e=DNfO2m</t>
  </si>
  <si>
    <t>https://1drv.ms/b/s!AjTDEWYuJZpPilgxPRsE6cQefFL8?e=ZCRiUS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</si>
</sst>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7.7"/>
      <color theme="10"/>
      <name val="Calibri"/>
      <family val="2"/>
    </font>
    <font>
      <sz val="10"/>
      <color theme="1"/>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3" borderId="1" xfId="0" applyFill="1" applyBorder="1" applyAlignment="1">
      <alignment vertical="top"/>
    </xf>
    <xf numFmtId="14" fontId="0" fillId="0" borderId="1" xfId="0" applyNumberFormat="1" applyBorder="1" applyAlignment="1">
      <alignment horizontal="right" vertical="top" wrapText="1"/>
    </xf>
    <xf numFmtId="14" fontId="0" fillId="0" borderId="1" xfId="0" applyNumberFormat="1" applyBorder="1" applyAlignment="1">
      <alignment horizontal="center" vertical="top"/>
    </xf>
    <xf numFmtId="14" fontId="0" fillId="0" borderId="1" xfId="0" applyNumberFormat="1" applyBorder="1" applyAlignment="1">
      <alignment horizontal="right" vertical="top"/>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vertical="top" wrapText="1"/>
    </xf>
    <xf numFmtId="0" fontId="0" fillId="3" borderId="1" xfId="0" applyFill="1" applyBorder="1" applyAlignment="1">
      <alignment horizontal="center" vertical="top" wrapText="1"/>
    </xf>
    <xf numFmtId="0" fontId="3" fillId="5" borderId="1" xfId="0" applyFont="1" applyFill="1" applyBorder="1" applyAlignment="1">
      <alignment horizontal="center" vertical="top" wrapText="1"/>
    </xf>
    <xf numFmtId="14" fontId="3" fillId="5" borderId="1" xfId="0" applyNumberFormat="1" applyFont="1" applyFill="1" applyBorder="1" applyAlignment="1">
      <alignment horizontal="center" vertical="top"/>
    </xf>
    <xf numFmtId="0" fontId="0" fillId="3" borderId="1" xfId="0" applyFill="1" applyBorder="1" applyAlignment="1">
      <alignment vertical="top" wrapText="1"/>
    </xf>
    <xf numFmtId="14" fontId="4" fillId="0" borderId="1" xfId="0" applyNumberFormat="1" applyFont="1" applyBorder="1" applyAlignment="1">
      <alignment horizontal="center" vertical="top"/>
    </xf>
    <xf numFmtId="0" fontId="4" fillId="0" borderId="1" xfId="0" applyFont="1" applyBorder="1" applyAlignment="1">
      <alignment horizontal="center" vertical="top" wrapText="1"/>
    </xf>
    <xf numFmtId="0" fontId="5" fillId="3" borderId="1" xfId="1" applyBorder="1" applyAlignment="1" applyProtection="1">
      <alignment vertical="top"/>
    </xf>
    <xf numFmtId="0" fontId="0" fillId="0" borderId="1" xfId="0" applyBorder="1" applyAlignment="1">
      <alignment vertical="top" wrapText="1" shrinkToFit="1"/>
    </xf>
    <xf numFmtId="14" fontId="0" fillId="0" borderId="1" xfId="0" applyNumberFormat="1" applyBorder="1" applyAlignment="1">
      <alignment horizontal="left" vertical="top"/>
    </xf>
    <xf numFmtId="0" fontId="0" fillId="0" borderId="0" xfId="0"/>
    <xf numFmtId="14" fontId="0" fillId="0" borderId="1" xfId="0" applyNumberFormat="1" applyBorder="1" applyAlignment="1">
      <alignment vertical="top" wrapText="1"/>
    </xf>
    <xf numFmtId="14" fontId="0" fillId="3" borderId="1" xfId="0" applyNumberFormat="1" applyFill="1" applyBorder="1" applyAlignment="1">
      <alignment vertical="top"/>
    </xf>
    <xf numFmtId="14" fontId="6" fillId="3" borderId="1" xfId="0" applyNumberFormat="1" applyFont="1" applyFill="1" applyBorder="1" applyAlignment="1">
      <alignment horizontal="center" vertical="top" wrapText="1"/>
    </xf>
    <xf numFmtId="14" fontId="7" fillId="5" borderId="1" xfId="0" applyNumberFormat="1" applyFont="1" applyFill="1" applyBorder="1" applyAlignment="1">
      <alignment horizontal="center" vertical="top" wrapText="1"/>
    </xf>
    <xf numFmtId="14" fontId="4" fillId="0" borderId="1" xfId="0" applyNumberFormat="1" applyFont="1" applyBorder="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jTDEWYuJZpPimCnAbOnFN1i-hIo?e=Vyd9Vc" TargetMode="External"/><Relationship Id="rId13" Type="http://schemas.openxmlformats.org/officeDocument/2006/relationships/hyperlink" Target="https://1drv.ms/b/s!AjTDEWYuJZpPimr__aH_DcIRkSBm?e=V7c97x" TargetMode="External"/><Relationship Id="rId18" Type="http://schemas.openxmlformats.org/officeDocument/2006/relationships/hyperlink" Target="https://1drv.ms/b/s!AjTDEWYuJZpPimXZfJg5EdcbILDE?e=SOQMxz" TargetMode="External"/><Relationship Id="rId26" Type="http://schemas.openxmlformats.org/officeDocument/2006/relationships/hyperlink" Target="https://1drv.ms/b/s!AjTDEWYuJZpPilelQXcvD9qQCHWI?e=64v4Od" TargetMode="External"/><Relationship Id="rId3" Type="http://schemas.openxmlformats.org/officeDocument/2006/relationships/hyperlink" Target="https://1drv.ms/b/s!AjTDEWYuJZpPilmjqJeiAXVYfj2y?e=ECexv2" TargetMode="External"/><Relationship Id="rId21" Type="http://schemas.openxmlformats.org/officeDocument/2006/relationships/hyperlink" Target="https://1drv.ms/b/s!AjTDEWYuJZpPimE3pvKaYLe5DTnV?e=rwR4HA" TargetMode="External"/><Relationship Id="rId7" Type="http://schemas.openxmlformats.org/officeDocument/2006/relationships/hyperlink" Target="https://1drv.ms/b/s!AjTDEWYuJZpPil78wcxXfiUrU2nP?e=EcgQ3s" TargetMode="External"/><Relationship Id="rId12" Type="http://schemas.openxmlformats.org/officeDocument/2006/relationships/hyperlink" Target="https://1drv.ms/b/s!AjTDEWYuJZpPim_I8D-8MSbpgG2A?e=GVj86Q" TargetMode="External"/><Relationship Id="rId17" Type="http://schemas.openxmlformats.org/officeDocument/2006/relationships/hyperlink" Target="https://1drv.ms/b/s!AjTDEWYuJZpPimR5vwf0owIYD-m0?e=wmlFw5" TargetMode="External"/><Relationship Id="rId25" Type="http://schemas.openxmlformats.org/officeDocument/2006/relationships/hyperlink" Target="https://1drv.ms/b/s!AjTDEWYuJZpPil38mv74_Ho_N74t?e=Nfao4B" TargetMode="External"/><Relationship Id="rId2" Type="http://schemas.openxmlformats.org/officeDocument/2006/relationships/hyperlink" Target="https://1drv.ms/b/s!AjTDEWYuJZpPimNiAVHBTgEGRb1v?e=pZgX0S" TargetMode="External"/><Relationship Id="rId16" Type="http://schemas.openxmlformats.org/officeDocument/2006/relationships/hyperlink" Target="https://1drv.ms/b/s!AjTDEWYuJZpPimZ0P9TQ9ygEwPLq?e=H4bQvA" TargetMode="External"/><Relationship Id="rId20" Type="http://schemas.openxmlformats.org/officeDocument/2006/relationships/hyperlink" Target="https://1drv.ms/b/s!AjTDEWYuJZpPilzZkVS83tJHjmDV?e=uPwx80" TargetMode="External"/><Relationship Id="rId29" Type="http://schemas.openxmlformats.org/officeDocument/2006/relationships/hyperlink" Target="https://1drv.ms/b/s!AjTDEWYuJZpPinCpHyD-Mkov1zYW?e=XniFWs" TargetMode="External"/><Relationship Id="rId1" Type="http://schemas.openxmlformats.org/officeDocument/2006/relationships/hyperlink" Target="https://1drv.ms/b/s!AjTDEWYuJZpPimkeFqo9GK_NIqkh?e=KPzgWC" TargetMode="External"/><Relationship Id="rId6" Type="http://schemas.openxmlformats.org/officeDocument/2006/relationships/hyperlink" Target="https://1drv.ms/b/s!AjTDEWYuJZpPimKAxLX9gV0H4ila?e=y55jUc" TargetMode="External"/><Relationship Id="rId11" Type="http://schemas.openxmlformats.org/officeDocument/2006/relationships/hyperlink" Target="https://1drv.ms/b/s!AjTDEWYuJZpPimyKE1ikKeKX0e3l?e=mgfhzj" TargetMode="External"/><Relationship Id="rId24" Type="http://schemas.openxmlformats.org/officeDocument/2006/relationships/hyperlink" Target="https://1drv.ms/b/s!AjTDEWYuJZpPilgxPRsE6cQefFL8?e=ZCRiUS" TargetMode="External"/><Relationship Id="rId5" Type="http://schemas.openxmlformats.org/officeDocument/2006/relationships/hyperlink" Target="https://1drv.ms/b/s!AjTDEWYuJZpPimeFoEK4onCeXwQW?e=aauqFT" TargetMode="External"/><Relationship Id="rId15" Type="http://schemas.openxmlformats.org/officeDocument/2006/relationships/hyperlink" Target="https://1drv.ms/b/s!AjTDEWYuJZpPim0UldKW3sFLlXMn?e=Yvq4fV" TargetMode="External"/><Relationship Id="rId23" Type="http://schemas.openxmlformats.org/officeDocument/2006/relationships/hyperlink" Target="https://1drv.ms/b/s!AjTDEWYuJZpPilQWSDEWiO6Z7kbd?e=HehmYV" TargetMode="External"/><Relationship Id="rId28" Type="http://schemas.openxmlformats.org/officeDocument/2006/relationships/hyperlink" Target="https://1drv.ms/b/s!AjTDEWYuJZpPilXZvJQlHF_0cRo5?e=DNfO2m" TargetMode="External"/><Relationship Id="rId10" Type="http://schemas.openxmlformats.org/officeDocument/2006/relationships/hyperlink" Target="https://1drv.ms/b/s!AjTDEWYuJZpPil_MmmerZiOI2SVN?e=q5IqTN" TargetMode="External"/><Relationship Id="rId19" Type="http://schemas.openxmlformats.org/officeDocument/2006/relationships/hyperlink" Target="https://1drv.ms/b/s!AjTDEWYuJZpPim5qEHe-E78MUbjj?e=pwzZH1" TargetMode="External"/><Relationship Id="rId4" Type="http://schemas.openxmlformats.org/officeDocument/2006/relationships/hyperlink" Target="https://1drv.ms/b/s!AjTDEWYuJZpPilstICZWiDvYG_IG?e=klyDUe" TargetMode="External"/><Relationship Id="rId9" Type="http://schemas.openxmlformats.org/officeDocument/2006/relationships/hyperlink" Target="https://1drv.ms/b/s!AjTDEWYuJZpPimvu7vcO3Bq6CEHz?e=cekInQ" TargetMode="External"/><Relationship Id="rId14" Type="http://schemas.openxmlformats.org/officeDocument/2006/relationships/hyperlink" Target="https://1drv.ms/b/s!AjTDEWYuJZpPimgEo69yWRvbKZ4p?e=ICN6vm" TargetMode="External"/><Relationship Id="rId22" Type="http://schemas.openxmlformats.org/officeDocument/2006/relationships/hyperlink" Target="https://1drv.ms/b/s!AjTDEWYuJZpPilbIwuhYw8h21LsN?e=KaoH39" TargetMode="External"/><Relationship Id="rId27" Type="http://schemas.openxmlformats.org/officeDocument/2006/relationships/hyperlink" Target="https://1drv.ms/b/s!AjTDEWYuJZpPiloXKJCV_fsAUbs8?e=BpDKj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P33" workbookViewId="0">
      <selection activeCell="Q34" sqref="Q34:Q3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8" t="s">
        <v>35</v>
      </c>
      <c r="B6" s="29"/>
      <c r="C6" s="29"/>
      <c r="D6" s="29"/>
      <c r="E6" s="29"/>
      <c r="F6" s="29"/>
      <c r="G6" s="29"/>
      <c r="H6" s="29"/>
      <c r="I6" s="29"/>
      <c r="J6" s="29"/>
      <c r="K6" s="29"/>
      <c r="L6" s="29"/>
      <c r="M6" s="29"/>
      <c r="N6" s="29"/>
      <c r="O6" s="29"/>
      <c r="P6" s="29"/>
      <c r="Q6" s="29"/>
      <c r="R6" s="29"/>
      <c r="S6" s="29"/>
      <c r="T6" s="2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x14ac:dyDescent="0.25">
      <c r="A8" s="3">
        <v>2018</v>
      </c>
      <c r="B8" s="4">
        <v>43101</v>
      </c>
      <c r="C8" s="4">
        <v>43190</v>
      </c>
      <c r="D8" t="s">
        <v>57</v>
      </c>
      <c r="E8" s="9" t="s">
        <v>69</v>
      </c>
      <c r="F8" s="10">
        <v>43182</v>
      </c>
      <c r="G8" s="11" t="s">
        <v>70</v>
      </c>
      <c r="H8" s="27">
        <v>1</v>
      </c>
      <c r="I8" s="11" t="s">
        <v>99</v>
      </c>
      <c r="J8" s="3" t="s">
        <v>100</v>
      </c>
      <c r="K8" s="3" t="s">
        <v>100</v>
      </c>
      <c r="L8" s="22">
        <v>43182</v>
      </c>
      <c r="M8" s="4">
        <v>43465</v>
      </c>
      <c r="N8" s="5"/>
      <c r="O8" s="18" t="s">
        <v>148</v>
      </c>
      <c r="P8" s="3"/>
      <c r="Q8" s="11" t="s">
        <v>101</v>
      </c>
      <c r="R8" s="4">
        <v>43465</v>
      </c>
      <c r="S8" s="4">
        <v>43465</v>
      </c>
      <c r="T8" s="3"/>
    </row>
    <row r="9" spans="1:20" ht="165" x14ac:dyDescent="0.25">
      <c r="A9" s="3">
        <v>2018</v>
      </c>
      <c r="B9" s="4">
        <v>43101</v>
      </c>
      <c r="C9" s="4">
        <v>43190</v>
      </c>
      <c r="D9" t="s">
        <v>57</v>
      </c>
      <c r="E9" s="9" t="s">
        <v>71</v>
      </c>
      <c r="F9" s="10">
        <v>43165</v>
      </c>
      <c r="G9" s="11" t="s">
        <v>70</v>
      </c>
      <c r="H9" s="27">
        <v>2</v>
      </c>
      <c r="I9" s="19" t="s">
        <v>102</v>
      </c>
      <c r="J9" s="3" t="s">
        <v>100</v>
      </c>
      <c r="K9" s="3" t="s">
        <v>100</v>
      </c>
      <c r="L9" s="22">
        <v>43165</v>
      </c>
      <c r="M9" s="4">
        <v>43184</v>
      </c>
      <c r="N9" s="5"/>
      <c r="O9" s="18" t="s">
        <v>147</v>
      </c>
      <c r="P9" s="3"/>
      <c r="Q9" s="11" t="s">
        <v>101</v>
      </c>
      <c r="R9" s="4">
        <v>43465</v>
      </c>
      <c r="S9" s="4">
        <v>43465</v>
      </c>
      <c r="T9" s="3"/>
    </row>
    <row r="10" spans="1:20" ht="150" x14ac:dyDescent="0.25">
      <c r="A10" s="3">
        <v>2018</v>
      </c>
      <c r="B10" s="4">
        <v>43101</v>
      </c>
      <c r="C10" s="4">
        <v>43190</v>
      </c>
      <c r="D10" t="s">
        <v>57</v>
      </c>
      <c r="E10" s="9" t="s">
        <v>72</v>
      </c>
      <c r="F10" s="10">
        <v>43148</v>
      </c>
      <c r="G10" s="11" t="s">
        <v>70</v>
      </c>
      <c r="H10" s="27">
        <v>3</v>
      </c>
      <c r="I10" s="11" t="s">
        <v>103</v>
      </c>
      <c r="J10" s="3" t="s">
        <v>100</v>
      </c>
      <c r="K10" s="3" t="s">
        <v>100</v>
      </c>
      <c r="L10" s="22">
        <v>43138</v>
      </c>
      <c r="M10" s="4">
        <v>43207</v>
      </c>
      <c r="N10" s="5"/>
      <c r="O10" s="18" t="s">
        <v>104</v>
      </c>
      <c r="P10" s="3"/>
      <c r="Q10" s="11" t="s">
        <v>101</v>
      </c>
      <c r="R10" s="4">
        <v>43465</v>
      </c>
      <c r="S10" s="4">
        <v>43465</v>
      </c>
      <c r="T10" s="3"/>
    </row>
    <row r="11" spans="1:20" ht="180" x14ac:dyDescent="0.25">
      <c r="A11" s="5">
        <v>2018</v>
      </c>
      <c r="B11" s="4">
        <v>43344</v>
      </c>
      <c r="C11" s="4">
        <v>43465</v>
      </c>
      <c r="D11" t="s">
        <v>57</v>
      </c>
      <c r="E11" s="9" t="s">
        <v>72</v>
      </c>
      <c r="F11" s="10">
        <v>43396</v>
      </c>
      <c r="G11" s="11" t="s">
        <v>70</v>
      </c>
      <c r="H11" s="27">
        <v>4</v>
      </c>
      <c r="I11" s="11" t="s">
        <v>105</v>
      </c>
      <c r="J11" s="3" t="s">
        <v>100</v>
      </c>
      <c r="K11" s="3" t="s">
        <v>100</v>
      </c>
      <c r="L11" s="22">
        <v>43396</v>
      </c>
      <c r="M11" s="23">
        <v>43399</v>
      </c>
      <c r="N11" s="5"/>
      <c r="O11" s="18" t="s">
        <v>149</v>
      </c>
      <c r="P11" s="3"/>
      <c r="Q11" s="11" t="s">
        <v>101</v>
      </c>
      <c r="R11" s="4">
        <v>43465</v>
      </c>
      <c r="S11" s="4">
        <v>43465</v>
      </c>
      <c r="T11" s="3"/>
    </row>
    <row r="12" spans="1:20" ht="150" x14ac:dyDescent="0.25">
      <c r="A12" s="3">
        <v>2018</v>
      </c>
      <c r="B12" s="4">
        <v>43101</v>
      </c>
      <c r="C12" s="4">
        <v>43190</v>
      </c>
      <c r="D12" t="s">
        <v>57</v>
      </c>
      <c r="E12" s="9" t="s">
        <v>73</v>
      </c>
      <c r="F12" s="10">
        <v>43112</v>
      </c>
      <c r="G12" s="11" t="s">
        <v>70</v>
      </c>
      <c r="H12" s="27">
        <v>5</v>
      </c>
      <c r="I12" s="11" t="s">
        <v>106</v>
      </c>
      <c r="J12" s="3" t="s">
        <v>100</v>
      </c>
      <c r="K12" s="3" t="s">
        <v>100</v>
      </c>
      <c r="L12" s="22">
        <v>43112</v>
      </c>
      <c r="M12" s="4">
        <v>43465</v>
      </c>
      <c r="N12" s="5"/>
      <c r="O12" s="18" t="s">
        <v>150</v>
      </c>
      <c r="P12" s="3"/>
      <c r="Q12" s="11" t="s">
        <v>101</v>
      </c>
      <c r="R12" s="4">
        <v>43465</v>
      </c>
      <c r="S12" s="4">
        <v>43465</v>
      </c>
      <c r="T12" s="3"/>
    </row>
    <row r="13" spans="1:20" ht="75" x14ac:dyDescent="0.25">
      <c r="A13" s="3">
        <v>2018</v>
      </c>
      <c r="B13" s="4">
        <v>43101</v>
      </c>
      <c r="C13" s="4">
        <v>43190</v>
      </c>
      <c r="D13" t="s">
        <v>57</v>
      </c>
      <c r="E13" s="9" t="s">
        <v>74</v>
      </c>
      <c r="F13" s="10">
        <v>43112</v>
      </c>
      <c r="G13" s="11" t="s">
        <v>70</v>
      </c>
      <c r="H13" s="27">
        <v>6</v>
      </c>
      <c r="I13" s="15" t="s">
        <v>107</v>
      </c>
      <c r="J13" s="3" t="s">
        <v>100</v>
      </c>
      <c r="K13" s="3" t="s">
        <v>100</v>
      </c>
      <c r="L13" s="22">
        <v>43115</v>
      </c>
      <c r="M13" s="4">
        <v>43465</v>
      </c>
      <c r="N13" s="5"/>
      <c r="O13" s="18" t="s">
        <v>151</v>
      </c>
      <c r="P13" s="3"/>
      <c r="Q13" s="11" t="s">
        <v>101</v>
      </c>
      <c r="R13" s="4">
        <v>43465</v>
      </c>
      <c r="S13" s="4">
        <v>43465</v>
      </c>
      <c r="T13" s="3"/>
    </row>
    <row r="14" spans="1:20" ht="120" x14ac:dyDescent="0.25">
      <c r="A14" s="3">
        <v>2018</v>
      </c>
      <c r="B14" s="4">
        <v>43101</v>
      </c>
      <c r="C14" s="4">
        <v>43190</v>
      </c>
      <c r="D14" t="s">
        <v>57</v>
      </c>
      <c r="E14" s="9" t="s">
        <v>75</v>
      </c>
      <c r="F14" s="10">
        <v>43112</v>
      </c>
      <c r="G14" s="11" t="s">
        <v>70</v>
      </c>
      <c r="H14" s="27">
        <v>7</v>
      </c>
      <c r="I14" s="15" t="s">
        <v>108</v>
      </c>
      <c r="J14" s="3" t="s">
        <v>100</v>
      </c>
      <c r="K14" s="3" t="s">
        <v>100</v>
      </c>
      <c r="L14" s="22">
        <v>43115</v>
      </c>
      <c r="M14" s="4">
        <v>43465</v>
      </c>
      <c r="N14" s="5"/>
      <c r="O14" s="18" t="s">
        <v>109</v>
      </c>
      <c r="P14" s="3"/>
      <c r="Q14" s="11" t="s">
        <v>101</v>
      </c>
      <c r="R14" s="4">
        <v>43465</v>
      </c>
      <c r="S14" s="4">
        <v>43465</v>
      </c>
      <c r="T14" s="3"/>
    </row>
    <row r="15" spans="1:20" ht="315" x14ac:dyDescent="0.25">
      <c r="A15" s="3">
        <v>2018</v>
      </c>
      <c r="B15" s="6">
        <v>43282</v>
      </c>
      <c r="C15" s="4">
        <v>43373</v>
      </c>
      <c r="D15" t="s">
        <v>57</v>
      </c>
      <c r="E15" s="9" t="s">
        <v>76</v>
      </c>
      <c r="F15" s="10">
        <v>42948</v>
      </c>
      <c r="G15" s="11" t="s">
        <v>70</v>
      </c>
      <c r="H15" s="27">
        <v>8</v>
      </c>
      <c r="I15" s="15" t="s">
        <v>110</v>
      </c>
      <c r="J15" s="3" t="s">
        <v>100</v>
      </c>
      <c r="K15" s="3" t="s">
        <v>100</v>
      </c>
      <c r="L15" s="22">
        <v>43313</v>
      </c>
      <c r="M15" s="4">
        <v>43312</v>
      </c>
      <c r="N15" s="5"/>
      <c r="O15" s="18" t="s">
        <v>111</v>
      </c>
      <c r="P15" s="3"/>
      <c r="Q15" s="11" t="s">
        <v>101</v>
      </c>
      <c r="R15" s="4">
        <v>43465</v>
      </c>
      <c r="S15" s="4">
        <v>43465</v>
      </c>
      <c r="T15" s="3"/>
    </row>
    <row r="16" spans="1:20" ht="150" x14ac:dyDescent="0.25">
      <c r="A16" s="3">
        <v>2018</v>
      </c>
      <c r="B16" s="4">
        <v>43101</v>
      </c>
      <c r="C16" s="8">
        <v>43190</v>
      </c>
      <c r="D16" t="s">
        <v>57</v>
      </c>
      <c r="E16" s="9" t="s">
        <v>77</v>
      </c>
      <c r="F16" s="10">
        <v>43112</v>
      </c>
      <c r="G16" s="11" t="s">
        <v>70</v>
      </c>
      <c r="H16" s="27">
        <v>9</v>
      </c>
      <c r="I16" s="15" t="s">
        <v>112</v>
      </c>
      <c r="J16" s="3" t="s">
        <v>100</v>
      </c>
      <c r="K16" s="3" t="s">
        <v>100</v>
      </c>
      <c r="L16" s="22">
        <v>43115</v>
      </c>
      <c r="M16" s="4">
        <v>43465</v>
      </c>
      <c r="N16" s="5"/>
      <c r="O16" s="18" t="s">
        <v>113</v>
      </c>
      <c r="P16" s="3"/>
      <c r="Q16" s="11" t="s">
        <v>101</v>
      </c>
      <c r="R16" s="4">
        <v>43465</v>
      </c>
      <c r="S16" s="4">
        <v>43465</v>
      </c>
      <c r="T16" s="3"/>
    </row>
    <row r="17" spans="1:20" ht="135" x14ac:dyDescent="0.25">
      <c r="A17" s="3">
        <v>2018</v>
      </c>
      <c r="B17" s="4">
        <v>43191</v>
      </c>
      <c r="C17" s="8">
        <v>43281</v>
      </c>
      <c r="D17" t="s">
        <v>57</v>
      </c>
      <c r="E17" s="9" t="s">
        <v>78</v>
      </c>
      <c r="F17" s="10">
        <v>43201</v>
      </c>
      <c r="G17" s="11" t="s">
        <v>70</v>
      </c>
      <c r="H17" s="27">
        <v>10</v>
      </c>
      <c r="I17" s="15" t="s">
        <v>114</v>
      </c>
      <c r="J17" s="3" t="s">
        <v>100</v>
      </c>
      <c r="K17" s="3" t="s">
        <v>100</v>
      </c>
      <c r="L17" s="22">
        <v>43201</v>
      </c>
      <c r="M17" s="4">
        <v>43465</v>
      </c>
      <c r="N17" s="5"/>
      <c r="O17" s="18" t="s">
        <v>115</v>
      </c>
      <c r="P17" s="3"/>
      <c r="Q17" s="11" t="s">
        <v>101</v>
      </c>
      <c r="R17" s="4">
        <v>43465</v>
      </c>
      <c r="S17" s="4">
        <v>43465</v>
      </c>
      <c r="T17" s="3"/>
    </row>
    <row r="18" spans="1:20" ht="150" x14ac:dyDescent="0.25">
      <c r="A18" s="3">
        <v>2018</v>
      </c>
      <c r="B18" s="4">
        <v>43191</v>
      </c>
      <c r="C18" s="8">
        <v>43281</v>
      </c>
      <c r="D18" t="s">
        <v>57</v>
      </c>
      <c r="E18" s="9" t="s">
        <v>79</v>
      </c>
      <c r="F18" s="10">
        <v>43202</v>
      </c>
      <c r="G18" s="11" t="s">
        <v>70</v>
      </c>
      <c r="H18" s="27">
        <v>11</v>
      </c>
      <c r="I18" s="11" t="s">
        <v>116</v>
      </c>
      <c r="J18" s="3" t="s">
        <v>100</v>
      </c>
      <c r="K18" s="3" t="s">
        <v>100</v>
      </c>
      <c r="L18" s="22">
        <v>43202</v>
      </c>
      <c r="M18" s="4">
        <v>43465</v>
      </c>
      <c r="N18" s="5"/>
      <c r="O18" s="18" t="s">
        <v>117</v>
      </c>
      <c r="P18" s="3"/>
      <c r="Q18" s="11" t="s">
        <v>101</v>
      </c>
      <c r="R18" s="4">
        <v>43465</v>
      </c>
      <c r="S18" s="4">
        <v>43465</v>
      </c>
      <c r="T18" s="3"/>
    </row>
    <row r="19" spans="1:20" ht="135" x14ac:dyDescent="0.25">
      <c r="A19" s="3">
        <v>2018</v>
      </c>
      <c r="B19" s="4">
        <v>43101</v>
      </c>
      <c r="C19" s="4">
        <v>43190</v>
      </c>
      <c r="D19" t="s">
        <v>57</v>
      </c>
      <c r="E19" s="9" t="s">
        <v>80</v>
      </c>
      <c r="F19" s="10">
        <v>43152</v>
      </c>
      <c r="G19" s="11" t="s">
        <v>70</v>
      </c>
      <c r="H19" s="27">
        <v>12</v>
      </c>
      <c r="I19" s="11" t="s">
        <v>118</v>
      </c>
      <c r="J19" s="3" t="s">
        <v>100</v>
      </c>
      <c r="K19" s="3" t="s">
        <v>100</v>
      </c>
      <c r="L19" s="22">
        <v>43152</v>
      </c>
      <c r="M19" s="4">
        <v>43465</v>
      </c>
      <c r="N19" s="5"/>
      <c r="O19" s="18" t="s">
        <v>119</v>
      </c>
      <c r="P19" s="3"/>
      <c r="Q19" s="11" t="s">
        <v>101</v>
      </c>
      <c r="R19" s="4">
        <v>43465</v>
      </c>
      <c r="S19" s="4">
        <v>43465</v>
      </c>
      <c r="T19" s="3"/>
    </row>
    <row r="20" spans="1:20" ht="135" x14ac:dyDescent="0.25">
      <c r="A20" s="3">
        <v>2018</v>
      </c>
      <c r="B20" s="4">
        <v>43101</v>
      </c>
      <c r="C20" s="4">
        <v>43190</v>
      </c>
      <c r="D20" t="s">
        <v>57</v>
      </c>
      <c r="E20" s="9" t="s">
        <v>81</v>
      </c>
      <c r="F20" s="10">
        <v>43152</v>
      </c>
      <c r="G20" s="11" t="s">
        <v>70</v>
      </c>
      <c r="H20" s="27">
        <v>13</v>
      </c>
      <c r="I20" s="11" t="s">
        <v>120</v>
      </c>
      <c r="J20" s="3" t="s">
        <v>100</v>
      </c>
      <c r="K20" s="3" t="s">
        <v>100</v>
      </c>
      <c r="L20" s="22">
        <v>43152</v>
      </c>
      <c r="M20" s="4">
        <v>43465</v>
      </c>
      <c r="N20" s="5"/>
      <c r="O20" s="18" t="s">
        <v>121</v>
      </c>
      <c r="P20" s="3"/>
      <c r="Q20" s="11" t="s">
        <v>101</v>
      </c>
      <c r="R20" s="4">
        <v>43465</v>
      </c>
      <c r="S20" s="4">
        <v>43465</v>
      </c>
      <c r="T20" s="3"/>
    </row>
    <row r="21" spans="1:20" ht="150" x14ac:dyDescent="0.25">
      <c r="A21" s="3">
        <v>2018</v>
      </c>
      <c r="B21" s="4">
        <v>43101</v>
      </c>
      <c r="C21" s="4">
        <v>43190</v>
      </c>
      <c r="D21" t="s">
        <v>57</v>
      </c>
      <c r="E21" s="9" t="s">
        <v>82</v>
      </c>
      <c r="F21" s="10">
        <v>43133</v>
      </c>
      <c r="G21" s="11" t="s">
        <v>70</v>
      </c>
      <c r="H21" s="27">
        <v>14</v>
      </c>
      <c r="I21" s="11" t="s">
        <v>122</v>
      </c>
      <c r="J21" s="3" t="s">
        <v>100</v>
      </c>
      <c r="K21" s="3" t="s">
        <v>100</v>
      </c>
      <c r="L21" s="22">
        <v>43131</v>
      </c>
      <c r="M21" s="4">
        <v>43465</v>
      </c>
      <c r="N21" s="5"/>
      <c r="O21" s="18" t="s">
        <v>123</v>
      </c>
      <c r="P21" s="3"/>
      <c r="Q21" s="11" t="s">
        <v>101</v>
      </c>
      <c r="R21" s="4">
        <v>43465</v>
      </c>
      <c r="S21" s="4">
        <v>43465</v>
      </c>
      <c r="T21" s="3"/>
    </row>
    <row r="22" spans="1:20" ht="255" x14ac:dyDescent="0.25">
      <c r="A22" s="3">
        <v>2018</v>
      </c>
      <c r="B22" s="4">
        <v>43101</v>
      </c>
      <c r="C22" s="4">
        <v>43190</v>
      </c>
      <c r="D22" t="s">
        <v>57</v>
      </c>
      <c r="E22" s="9" t="s">
        <v>83</v>
      </c>
      <c r="F22" s="10">
        <v>43123</v>
      </c>
      <c r="G22" s="11" t="s">
        <v>70</v>
      </c>
      <c r="H22" s="27">
        <v>15</v>
      </c>
      <c r="I22" s="11" t="s">
        <v>124</v>
      </c>
      <c r="J22" s="3" t="s">
        <v>100</v>
      </c>
      <c r="K22" s="3" t="s">
        <v>100</v>
      </c>
      <c r="L22" s="22">
        <v>43117</v>
      </c>
      <c r="M22" s="4">
        <v>43465</v>
      </c>
      <c r="N22" s="5"/>
      <c r="O22" s="18" t="s">
        <v>125</v>
      </c>
      <c r="P22" s="3"/>
      <c r="Q22" s="11" t="s">
        <v>101</v>
      </c>
      <c r="R22" s="4">
        <v>43465</v>
      </c>
      <c r="S22" s="4">
        <v>43465</v>
      </c>
      <c r="T22" s="3"/>
    </row>
    <row r="23" spans="1:20" ht="120" x14ac:dyDescent="0.25">
      <c r="A23" s="3">
        <v>2018</v>
      </c>
      <c r="B23" s="4">
        <v>43191</v>
      </c>
      <c r="C23" s="8">
        <v>43281</v>
      </c>
      <c r="D23" t="s">
        <v>57</v>
      </c>
      <c r="E23" s="9" t="s">
        <v>84</v>
      </c>
      <c r="F23" s="10">
        <v>43215</v>
      </c>
      <c r="G23" s="11" t="s">
        <v>70</v>
      </c>
      <c r="H23" s="27">
        <v>16</v>
      </c>
      <c r="I23" s="11" t="s">
        <v>126</v>
      </c>
      <c r="J23" s="3" t="s">
        <v>100</v>
      </c>
      <c r="K23" s="3" t="s">
        <v>100</v>
      </c>
      <c r="L23" s="22">
        <v>43215</v>
      </c>
      <c r="M23" s="4">
        <v>43465</v>
      </c>
      <c r="N23" s="5"/>
      <c r="O23" s="18" t="s">
        <v>152</v>
      </c>
      <c r="P23" s="3"/>
      <c r="Q23" s="11" t="s">
        <v>101</v>
      </c>
      <c r="R23" s="4">
        <v>43465</v>
      </c>
      <c r="S23" s="4">
        <v>43465</v>
      </c>
      <c r="T23" s="3"/>
    </row>
    <row r="24" spans="1:20" ht="90" x14ac:dyDescent="0.25">
      <c r="A24" s="3">
        <v>2018</v>
      </c>
      <c r="B24" s="4">
        <v>43101</v>
      </c>
      <c r="C24" s="4">
        <v>43190</v>
      </c>
      <c r="D24" t="s">
        <v>57</v>
      </c>
      <c r="E24" s="9" t="s">
        <v>85</v>
      </c>
      <c r="F24" s="10">
        <v>43119</v>
      </c>
      <c r="G24" s="11" t="s">
        <v>70</v>
      </c>
      <c r="H24" s="27">
        <v>17</v>
      </c>
      <c r="I24" s="11" t="s">
        <v>127</v>
      </c>
      <c r="J24" s="3" t="s">
        <v>100</v>
      </c>
      <c r="K24" s="3" t="s">
        <v>100</v>
      </c>
      <c r="L24" s="22">
        <v>43119</v>
      </c>
      <c r="M24" s="4">
        <v>43465</v>
      </c>
      <c r="N24" s="5"/>
      <c r="O24" s="18" t="s">
        <v>153</v>
      </c>
      <c r="P24" s="3"/>
      <c r="Q24" s="11" t="s">
        <v>101</v>
      </c>
      <c r="R24" s="4">
        <v>43465</v>
      </c>
      <c r="S24" s="4">
        <v>43465</v>
      </c>
      <c r="T24" s="3"/>
    </row>
    <row r="25" spans="1:20" ht="165" x14ac:dyDescent="0.25">
      <c r="A25" s="3">
        <v>2018</v>
      </c>
      <c r="B25" s="4">
        <v>43101</v>
      </c>
      <c r="C25" s="4">
        <v>43190</v>
      </c>
      <c r="D25" t="s">
        <v>57</v>
      </c>
      <c r="E25" s="9" t="s">
        <v>86</v>
      </c>
      <c r="F25" s="10">
        <v>43146</v>
      </c>
      <c r="G25" s="11" t="s">
        <v>70</v>
      </c>
      <c r="H25" s="27">
        <v>18</v>
      </c>
      <c r="I25" s="11" t="s">
        <v>128</v>
      </c>
      <c r="J25" s="3" t="s">
        <v>100</v>
      </c>
      <c r="K25" s="3" t="s">
        <v>100</v>
      </c>
      <c r="L25" s="10">
        <v>43146</v>
      </c>
      <c r="M25" s="4">
        <v>43465</v>
      </c>
      <c r="N25" s="5"/>
      <c r="O25" s="18" t="s">
        <v>154</v>
      </c>
      <c r="P25" s="3"/>
      <c r="Q25" s="11" t="s">
        <v>101</v>
      </c>
      <c r="R25" s="4">
        <v>43465</v>
      </c>
      <c r="S25" s="4">
        <v>43465</v>
      </c>
      <c r="T25" s="3"/>
    </row>
    <row r="26" spans="1:20" ht="135" x14ac:dyDescent="0.25">
      <c r="A26" s="3">
        <v>2018</v>
      </c>
      <c r="B26" s="4">
        <v>43191</v>
      </c>
      <c r="C26" s="8">
        <v>43281</v>
      </c>
      <c r="D26" t="s">
        <v>57</v>
      </c>
      <c r="E26" s="9" t="s">
        <v>87</v>
      </c>
      <c r="F26" s="10">
        <v>43208</v>
      </c>
      <c r="G26" s="11" t="s">
        <v>70</v>
      </c>
      <c r="H26" s="27">
        <v>19</v>
      </c>
      <c r="I26" s="11" t="s">
        <v>129</v>
      </c>
      <c r="J26" s="3" t="s">
        <v>100</v>
      </c>
      <c r="K26" s="3" t="s">
        <v>100</v>
      </c>
      <c r="L26" s="10">
        <v>43208</v>
      </c>
      <c r="M26" s="4">
        <v>43465</v>
      </c>
      <c r="N26" s="5"/>
      <c r="O26" s="18" t="s">
        <v>130</v>
      </c>
      <c r="P26" s="3"/>
      <c r="Q26" s="11" t="s">
        <v>101</v>
      </c>
      <c r="R26" s="4">
        <v>43465</v>
      </c>
      <c r="S26" s="4">
        <v>43465</v>
      </c>
      <c r="T26" s="3"/>
    </row>
    <row r="27" spans="1:20" ht="135" x14ac:dyDescent="0.25">
      <c r="A27" s="3">
        <v>2018</v>
      </c>
      <c r="B27" s="4">
        <v>43191</v>
      </c>
      <c r="C27" s="8">
        <v>43281</v>
      </c>
      <c r="D27" t="s">
        <v>57</v>
      </c>
      <c r="E27" s="9" t="s">
        <v>88</v>
      </c>
      <c r="F27" s="10">
        <v>43222</v>
      </c>
      <c r="G27" s="11" t="s">
        <v>70</v>
      </c>
      <c r="H27" s="27">
        <v>20</v>
      </c>
      <c r="I27" s="11" t="s">
        <v>131</v>
      </c>
      <c r="J27" s="3" t="s">
        <v>100</v>
      </c>
      <c r="K27" s="3" t="s">
        <v>100</v>
      </c>
      <c r="L27" s="10">
        <v>43101</v>
      </c>
      <c r="M27" s="4">
        <v>43465</v>
      </c>
      <c r="N27" s="5"/>
      <c r="O27" s="18" t="s">
        <v>132</v>
      </c>
      <c r="P27" s="3"/>
      <c r="Q27" s="11" t="s">
        <v>101</v>
      </c>
      <c r="R27" s="4">
        <v>43465</v>
      </c>
      <c r="S27" s="4">
        <v>43465</v>
      </c>
      <c r="T27" s="3"/>
    </row>
    <row r="28" spans="1:20" ht="240" x14ac:dyDescent="0.25">
      <c r="A28" s="3">
        <v>2018</v>
      </c>
      <c r="B28" s="4">
        <v>43101</v>
      </c>
      <c r="C28" s="4">
        <v>43190</v>
      </c>
      <c r="D28" t="s">
        <v>57</v>
      </c>
      <c r="E28" s="12" t="s">
        <v>89</v>
      </c>
      <c r="F28" s="7">
        <v>43172</v>
      </c>
      <c r="G28" s="11" t="s">
        <v>70</v>
      </c>
      <c r="H28" s="27">
        <v>21</v>
      </c>
      <c r="I28" s="11" t="s">
        <v>133</v>
      </c>
      <c r="J28" s="3" t="s">
        <v>100</v>
      </c>
      <c r="K28" s="3" t="s">
        <v>100</v>
      </c>
      <c r="L28" s="24">
        <v>43172</v>
      </c>
      <c r="M28" s="4">
        <v>43465</v>
      </c>
      <c r="N28" s="5"/>
      <c r="O28" s="18" t="s">
        <v>134</v>
      </c>
      <c r="P28" s="3"/>
      <c r="Q28" s="11" t="s">
        <v>101</v>
      </c>
      <c r="R28" s="4">
        <v>43465</v>
      </c>
      <c r="S28" s="4">
        <v>43465</v>
      </c>
      <c r="T28" s="3"/>
    </row>
    <row r="29" spans="1:20" ht="60" x14ac:dyDescent="0.25">
      <c r="A29" s="3">
        <v>2018</v>
      </c>
      <c r="B29" s="4">
        <v>43374</v>
      </c>
      <c r="C29" s="4">
        <v>43465</v>
      </c>
      <c r="D29" t="s">
        <v>57</v>
      </c>
      <c r="E29" s="12" t="s">
        <v>90</v>
      </c>
      <c r="F29" s="7">
        <v>43439</v>
      </c>
      <c r="G29" s="11" t="s">
        <v>91</v>
      </c>
      <c r="H29" s="27">
        <v>22</v>
      </c>
      <c r="I29" s="11" t="s">
        <v>135</v>
      </c>
      <c r="J29" s="3" t="s">
        <v>100</v>
      </c>
      <c r="K29" s="3" t="s">
        <v>100</v>
      </c>
      <c r="L29" s="24">
        <v>43437</v>
      </c>
      <c r="M29" s="20">
        <v>43465</v>
      </c>
      <c r="N29" s="5"/>
      <c r="O29" s="18" t="s">
        <v>155</v>
      </c>
      <c r="Q29" s="11" t="s">
        <v>101</v>
      </c>
      <c r="R29" s="4">
        <v>43465</v>
      </c>
      <c r="S29" s="4">
        <v>43465</v>
      </c>
      <c r="T29" s="3"/>
    </row>
    <row r="30" spans="1:20" ht="90" x14ac:dyDescent="0.25">
      <c r="A30" s="3">
        <v>2018</v>
      </c>
      <c r="B30" s="4">
        <v>43191</v>
      </c>
      <c r="C30" s="8">
        <v>43281</v>
      </c>
      <c r="D30" t="s">
        <v>57</v>
      </c>
      <c r="E30" s="13" t="s">
        <v>92</v>
      </c>
      <c r="F30" s="14">
        <v>42878</v>
      </c>
      <c r="G30" s="11" t="s">
        <v>70</v>
      </c>
      <c r="H30" s="27">
        <v>23</v>
      </c>
      <c r="I30" s="11" t="s">
        <v>136</v>
      </c>
      <c r="J30" s="3" t="s">
        <v>100</v>
      </c>
      <c r="K30" s="3" t="s">
        <v>100</v>
      </c>
      <c r="L30" s="25">
        <v>43243</v>
      </c>
      <c r="M30" s="4">
        <v>43243</v>
      </c>
      <c r="N30" s="5"/>
      <c r="O30" s="18" t="s">
        <v>137</v>
      </c>
      <c r="P30" s="3"/>
      <c r="Q30" s="11" t="s">
        <v>101</v>
      </c>
      <c r="R30" s="4">
        <v>43465</v>
      </c>
      <c r="S30" s="4">
        <v>43465</v>
      </c>
      <c r="T30" s="3"/>
    </row>
    <row r="31" spans="1:20" ht="90" x14ac:dyDescent="0.25">
      <c r="A31" s="3">
        <v>2018</v>
      </c>
      <c r="B31" s="4">
        <v>43282</v>
      </c>
      <c r="C31" s="8">
        <v>43373</v>
      </c>
      <c r="D31" t="s">
        <v>57</v>
      </c>
      <c r="E31" s="15" t="s">
        <v>93</v>
      </c>
      <c r="F31" s="16">
        <v>43300</v>
      </c>
      <c r="G31" s="11" t="s">
        <v>70</v>
      </c>
      <c r="H31" s="27">
        <v>24</v>
      </c>
      <c r="I31" s="11" t="s">
        <v>138</v>
      </c>
      <c r="J31" s="3" t="s">
        <v>100</v>
      </c>
      <c r="K31" s="3" t="s">
        <v>100</v>
      </c>
      <c r="L31" s="26">
        <v>43300</v>
      </c>
      <c r="M31" s="4">
        <v>43465</v>
      </c>
      <c r="N31" s="5"/>
      <c r="O31" s="18" t="s">
        <v>157</v>
      </c>
      <c r="P31" s="3"/>
      <c r="Q31" s="11" t="s">
        <v>101</v>
      </c>
      <c r="R31" s="4">
        <v>43465</v>
      </c>
      <c r="S31" s="4">
        <v>43465</v>
      </c>
      <c r="T31" s="3"/>
    </row>
    <row r="32" spans="1:20" ht="105" x14ac:dyDescent="0.25">
      <c r="A32" s="3">
        <v>2018</v>
      </c>
      <c r="B32" s="4">
        <v>43344</v>
      </c>
      <c r="C32" s="4">
        <v>43465</v>
      </c>
      <c r="D32" t="s">
        <v>57</v>
      </c>
      <c r="E32" s="17" t="s">
        <v>94</v>
      </c>
      <c r="F32" s="16">
        <v>43348</v>
      </c>
      <c r="G32" s="11" t="s">
        <v>70</v>
      </c>
      <c r="H32" s="27">
        <v>25</v>
      </c>
      <c r="I32" s="11" t="s">
        <v>139</v>
      </c>
      <c r="J32" s="3" t="s">
        <v>100</v>
      </c>
      <c r="K32" s="3" t="s">
        <v>100</v>
      </c>
      <c r="L32" s="26">
        <v>43348</v>
      </c>
      <c r="M32" s="4">
        <v>43254</v>
      </c>
      <c r="N32" s="5"/>
      <c r="O32" s="18" t="s">
        <v>140</v>
      </c>
      <c r="P32" s="3"/>
      <c r="Q32" s="11" t="s">
        <v>101</v>
      </c>
      <c r="R32" s="4">
        <v>43465</v>
      </c>
      <c r="S32" s="4">
        <v>43465</v>
      </c>
      <c r="T32" s="3"/>
    </row>
    <row r="33" spans="1:20" ht="180" x14ac:dyDescent="0.25">
      <c r="A33" s="3">
        <v>2018</v>
      </c>
      <c r="B33" s="4">
        <v>43374</v>
      </c>
      <c r="C33" s="4">
        <v>43465</v>
      </c>
      <c r="D33" t="s">
        <v>57</v>
      </c>
      <c r="E33" s="17" t="s">
        <v>95</v>
      </c>
      <c r="F33" s="16">
        <v>43357</v>
      </c>
      <c r="G33" s="11" t="s">
        <v>70</v>
      </c>
      <c r="H33" s="27">
        <v>26</v>
      </c>
      <c r="I33" s="11" t="s">
        <v>141</v>
      </c>
      <c r="J33" s="3" t="s">
        <v>100</v>
      </c>
      <c r="K33" s="3" t="s">
        <v>100</v>
      </c>
      <c r="L33" s="26">
        <v>43360</v>
      </c>
      <c r="M33" s="4">
        <v>43446</v>
      </c>
      <c r="N33" s="5"/>
      <c r="O33" s="18" t="s">
        <v>142</v>
      </c>
      <c r="P33" s="3"/>
      <c r="Q33" s="11" t="s">
        <v>101</v>
      </c>
      <c r="R33" s="4">
        <v>43465</v>
      </c>
      <c r="S33" s="4">
        <v>43465</v>
      </c>
      <c r="T33" s="3"/>
    </row>
    <row r="34" spans="1:20" ht="51" x14ac:dyDescent="0.25">
      <c r="A34" s="3">
        <v>2018</v>
      </c>
      <c r="B34" s="4">
        <v>43374</v>
      </c>
      <c r="C34" s="4">
        <v>43465</v>
      </c>
      <c r="D34" t="s">
        <v>57</v>
      </c>
      <c r="E34" s="17" t="s">
        <v>96</v>
      </c>
      <c r="F34" s="16">
        <v>43381</v>
      </c>
      <c r="G34" s="11" t="s">
        <v>70</v>
      </c>
      <c r="H34" s="27">
        <v>27</v>
      </c>
      <c r="I34" s="11" t="s">
        <v>143</v>
      </c>
      <c r="J34" s="3" t="s">
        <v>100</v>
      </c>
      <c r="K34" s="3" t="s">
        <v>100</v>
      </c>
      <c r="L34" s="26">
        <v>43381</v>
      </c>
      <c r="M34" s="23">
        <v>43446</v>
      </c>
      <c r="N34" s="5"/>
      <c r="O34" s="18" t="s">
        <v>144</v>
      </c>
      <c r="Q34" s="11" t="s">
        <v>101</v>
      </c>
      <c r="R34" s="4">
        <v>43465</v>
      </c>
      <c r="S34" s="4">
        <v>43465</v>
      </c>
      <c r="T34" s="3"/>
    </row>
    <row r="35" spans="1:20" ht="51" x14ac:dyDescent="0.25">
      <c r="A35" s="3">
        <v>2018</v>
      </c>
      <c r="B35" s="4">
        <v>43374</v>
      </c>
      <c r="C35" s="4">
        <v>43465</v>
      </c>
      <c r="D35" t="s">
        <v>57</v>
      </c>
      <c r="E35" s="17" t="s">
        <v>97</v>
      </c>
      <c r="F35" s="16">
        <v>43447</v>
      </c>
      <c r="G35" s="11" t="s">
        <v>70</v>
      </c>
      <c r="H35" s="27">
        <v>28</v>
      </c>
      <c r="I35" s="11" t="s">
        <v>143</v>
      </c>
      <c r="J35" s="3" t="s">
        <v>100</v>
      </c>
      <c r="K35" s="3" t="s">
        <v>100</v>
      </c>
      <c r="L35" s="26">
        <v>43360</v>
      </c>
      <c r="M35" s="23">
        <v>43455</v>
      </c>
      <c r="N35" s="5"/>
      <c r="O35" s="18" t="s">
        <v>156</v>
      </c>
      <c r="Q35" s="11" t="s">
        <v>101</v>
      </c>
      <c r="R35" s="4">
        <v>43465</v>
      </c>
      <c r="S35" s="4">
        <v>43465</v>
      </c>
      <c r="T35" s="3"/>
    </row>
    <row r="36" spans="1:20" ht="120" x14ac:dyDescent="0.25">
      <c r="A36" s="3">
        <v>2018</v>
      </c>
      <c r="B36" s="4">
        <v>43344</v>
      </c>
      <c r="C36" s="4">
        <v>43465</v>
      </c>
      <c r="D36" t="s">
        <v>57</v>
      </c>
      <c r="E36" s="17" t="s">
        <v>98</v>
      </c>
      <c r="F36" s="16">
        <v>43360</v>
      </c>
      <c r="G36" s="11" t="s">
        <v>70</v>
      </c>
      <c r="H36" s="27">
        <v>29</v>
      </c>
      <c r="I36" s="11" t="s">
        <v>145</v>
      </c>
      <c r="J36" s="3" t="s">
        <v>100</v>
      </c>
      <c r="K36" s="3" t="s">
        <v>100</v>
      </c>
      <c r="L36" s="26">
        <v>43360</v>
      </c>
      <c r="M36" s="4">
        <v>43465</v>
      </c>
      <c r="N36" s="5"/>
      <c r="O36" s="18" t="s">
        <v>146</v>
      </c>
      <c r="P36" s="3"/>
      <c r="Q36" s="11" t="s">
        <v>101</v>
      </c>
      <c r="R36" s="4">
        <v>43465</v>
      </c>
      <c r="S36" s="4">
        <v>43465</v>
      </c>
      <c r="T36" s="3"/>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3" workbookViewId="0">
      <selection activeCell="B21" sqref="B2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ht="30" x14ac:dyDescent="0.25">
      <c r="A4">
        <v>1</v>
      </c>
      <c r="E4" s="9" t="s">
        <v>69</v>
      </c>
    </row>
    <row r="5" spans="1:5" ht="30" x14ac:dyDescent="0.25">
      <c r="A5">
        <v>2</v>
      </c>
      <c r="E5" s="9" t="s">
        <v>71</v>
      </c>
    </row>
    <row r="6" spans="1:5" ht="30" x14ac:dyDescent="0.25">
      <c r="A6">
        <v>3</v>
      </c>
      <c r="E6" s="9" t="s">
        <v>72</v>
      </c>
    </row>
    <row r="7" spans="1:5" ht="30" x14ac:dyDescent="0.25">
      <c r="A7" s="21">
        <v>4</v>
      </c>
      <c r="E7" s="9" t="s">
        <v>72</v>
      </c>
    </row>
    <row r="8" spans="1:5" x14ac:dyDescent="0.25">
      <c r="A8" s="21">
        <v>5</v>
      </c>
      <c r="E8" s="9" t="s">
        <v>73</v>
      </c>
    </row>
    <row r="9" spans="1:5" x14ac:dyDescent="0.25">
      <c r="A9" s="21">
        <v>6</v>
      </c>
      <c r="E9" s="9" t="s">
        <v>74</v>
      </c>
    </row>
    <row r="10" spans="1:5" ht="30" x14ac:dyDescent="0.25">
      <c r="A10" s="21">
        <v>7</v>
      </c>
      <c r="E10" s="9" t="s">
        <v>75</v>
      </c>
    </row>
    <row r="11" spans="1:5" x14ac:dyDescent="0.25">
      <c r="A11" s="21">
        <v>8</v>
      </c>
      <c r="E11" s="9" t="s">
        <v>76</v>
      </c>
    </row>
    <row r="12" spans="1:5" x14ac:dyDescent="0.25">
      <c r="A12" s="21">
        <v>9</v>
      </c>
      <c r="E12" s="9" t="s">
        <v>77</v>
      </c>
    </row>
    <row r="13" spans="1:5" ht="30" x14ac:dyDescent="0.25">
      <c r="A13" s="21">
        <v>10</v>
      </c>
      <c r="E13" s="9" t="s">
        <v>78</v>
      </c>
    </row>
    <row r="14" spans="1:5" x14ac:dyDescent="0.25">
      <c r="A14" s="21">
        <v>11</v>
      </c>
      <c r="E14" s="9" t="s">
        <v>79</v>
      </c>
    </row>
    <row r="15" spans="1:5" ht="30" x14ac:dyDescent="0.25">
      <c r="A15" s="21">
        <v>12</v>
      </c>
      <c r="E15" s="9" t="s">
        <v>80</v>
      </c>
    </row>
    <row r="16" spans="1:5" x14ac:dyDescent="0.25">
      <c r="A16" s="21">
        <v>13</v>
      </c>
      <c r="E16" s="9" t="s">
        <v>81</v>
      </c>
    </row>
    <row r="17" spans="1:5" ht="30" x14ac:dyDescent="0.25">
      <c r="A17" s="21">
        <v>14</v>
      </c>
      <c r="E17" s="9" t="s">
        <v>82</v>
      </c>
    </row>
    <row r="18" spans="1:5" x14ac:dyDescent="0.25">
      <c r="A18" s="21">
        <v>15</v>
      </c>
      <c r="E18" s="9" t="s">
        <v>83</v>
      </c>
    </row>
    <row r="19" spans="1:5" x14ac:dyDescent="0.25">
      <c r="A19" s="21">
        <v>16</v>
      </c>
      <c r="E19" s="9" t="s">
        <v>84</v>
      </c>
    </row>
    <row r="20" spans="1:5" ht="30" x14ac:dyDescent="0.25">
      <c r="A20" s="21">
        <v>17</v>
      </c>
      <c r="E20" s="9" t="s">
        <v>85</v>
      </c>
    </row>
    <row r="21" spans="1:5" ht="30" x14ac:dyDescent="0.25">
      <c r="A21" s="21">
        <v>18</v>
      </c>
      <c r="E21" s="9" t="s">
        <v>86</v>
      </c>
    </row>
    <row r="22" spans="1:5" ht="30" x14ac:dyDescent="0.25">
      <c r="A22" s="21">
        <v>19</v>
      </c>
      <c r="E22" s="9" t="s">
        <v>87</v>
      </c>
    </row>
    <row r="23" spans="1:5" x14ac:dyDescent="0.25">
      <c r="A23" s="21">
        <v>20</v>
      </c>
      <c r="E23" s="9" t="s">
        <v>88</v>
      </c>
    </row>
    <row r="24" spans="1:5" x14ac:dyDescent="0.25">
      <c r="A24" s="21">
        <v>21</v>
      </c>
      <c r="E24" s="12" t="s">
        <v>89</v>
      </c>
    </row>
    <row r="25" spans="1:5" ht="30" x14ac:dyDescent="0.25">
      <c r="A25" s="21">
        <v>22</v>
      </c>
      <c r="E25" s="12" t="s">
        <v>90</v>
      </c>
    </row>
    <row r="26" spans="1:5" x14ac:dyDescent="0.25">
      <c r="A26" s="21">
        <v>23</v>
      </c>
      <c r="E26" s="13" t="s">
        <v>92</v>
      </c>
    </row>
    <row r="27" spans="1:5" ht="30" x14ac:dyDescent="0.25">
      <c r="A27" s="21">
        <v>24</v>
      </c>
      <c r="E27" s="15" t="s">
        <v>93</v>
      </c>
    </row>
    <row r="28" spans="1:5" x14ac:dyDescent="0.25">
      <c r="A28" s="21">
        <v>25</v>
      </c>
      <c r="E28" s="17" t="s">
        <v>94</v>
      </c>
    </row>
    <row r="29" spans="1:5" x14ac:dyDescent="0.25">
      <c r="A29" s="21">
        <v>26</v>
      </c>
      <c r="E29" s="17" t="s">
        <v>95</v>
      </c>
    </row>
    <row r="30" spans="1:5" ht="25.5" x14ac:dyDescent="0.25">
      <c r="A30" s="21">
        <v>27</v>
      </c>
      <c r="E30" s="17" t="s">
        <v>96</v>
      </c>
    </row>
    <row r="31" spans="1:5" ht="25.5" x14ac:dyDescent="0.25">
      <c r="A31" s="21">
        <v>28</v>
      </c>
      <c r="E31" s="17" t="s">
        <v>97</v>
      </c>
    </row>
    <row r="32" spans="1:5" ht="25.5" x14ac:dyDescent="0.25">
      <c r="A32" s="21">
        <v>29</v>
      </c>
      <c r="E32" s="17"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Mendoza Carrillo</cp:lastModifiedBy>
  <dcterms:created xsi:type="dcterms:W3CDTF">2019-08-29T20:31:29Z</dcterms:created>
  <dcterms:modified xsi:type="dcterms:W3CDTF">2019-09-02T18:55:49Z</dcterms:modified>
</cp:coreProperties>
</file>