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guarneros\Desktop\SIPOT  CARGAS  2025\2026\"/>
    </mc:Choice>
  </mc:AlternateContent>
  <bookViews>
    <workbookView xWindow="0" yWindow="0" windowWidth="28800" windowHeight="11835"/>
  </bookViews>
  <sheets>
    <sheet name="1er Trimestre 2026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<sst xmlns="http://schemas.openxmlformats.org/spreadsheetml/2006/main" count="216" uniqueCount="115">
  <si>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</si>
  <si>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</si>
  <si>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</si>
  <si>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</si>
  <si>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</si>
  <si>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</si>
  <si>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</si>
  <si>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</si>
  <si>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</si>
  <si>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</si>
  <si>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</si>
  <si>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</si>
  <si>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</si>
  <si>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</si>
  <si>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</si>
  <si>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</si>
  <si>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</si>
  <si>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</si>
  <si>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</si>
  <si>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</si>
  <si>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</si>
  <si>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</si>
  <si>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</si>
  <si>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</si>
  <si>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</si>
  <si>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</si>
  <si>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</si>
  <si>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</si>
  <si>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</si>
  <si>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</si>
  <si>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</si>
  <si>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</si>
  <si>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</si>
  <si>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</si>
  <si>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</si>
  <si>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</si>
  <si>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</si>
  <si>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</si>
  <si>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</si>
  <si>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</si>
  <si>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</si>
  <si>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</si>
  <si>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</si>
  <si>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</si>
  <si>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</si>
  <si>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</si>
  <si>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</si>
  <si>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</si>
  <si>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</si>
  <si>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</si>
  <si>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</si>
  <si>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</si>
  <si>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</si>
  <si>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</si>
  <si>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</si>
  <si>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</si>
  <si>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</si>
  <si>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</si>
  <si>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</si>
  <si>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</si>
  <si>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</si>
  <si>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</si>
  <si>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</si>
  <si>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</si>
  <si>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</si>
  <si>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</si>
  <si>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</si>
  <si>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</t>
  </si>
  <si>
    <t>Convenio Específico de Colaboración</t>
  </si>
  <si>
    <t>Universidad Autónima Metropolitana Unidad Iztapalapa</t>
  </si>
  <si>
    <t>Subsistema de Educación Comunitaria Pilares</t>
  </si>
  <si>
    <t>Universidad Autónima Metropolitana Unidad Cuajimalpa</t>
  </si>
  <si>
    <t>Universidad Autónima Metropolitana Unidad Xochimilco</t>
  </si>
  <si>
    <t>Universidad Autónima Metropolitana Unidad Azcapotzalco</t>
  </si>
  <si>
    <t>Instituto Tecnológico de Tláhuac III</t>
  </si>
  <si>
    <t>Instituto Tecnológico de Iztapalapa</t>
  </si>
  <si>
    <t>Universidad de la Ciudad de México Plantel Cuautepec</t>
  </si>
  <si>
    <t>Universidad de la Ciudad de México Plantel San Lorenzo Tezonco</t>
  </si>
  <si>
    <t>Secretaría del Gobierno de la Ciudad de México a través de la Coordinación General de Atención a la Movilidad Humana</t>
  </si>
  <si>
    <t>Instituto Nacional de Bellas Artes y Literatura</t>
  </si>
  <si>
    <t>Fundación Xicoténcatl Semillas de Sabiduría A.C.</t>
  </si>
  <si>
    <t>Comisión de Búsqueda de Personas de la Ciudad de México</t>
  </si>
  <si>
    <t>Procuraduría Social de la Ciudad de México</t>
  </si>
  <si>
    <t>No Aplica</t>
  </si>
  <si>
    <t>Gerencia de Asuntos Jurídicos/JUD de Contratos y Convenios</t>
  </si>
  <si>
    <t>Dirección Ejecutiva de Operación y Mantenimiento</t>
  </si>
  <si>
    <r>
      <t xml:space="preserve">ESTABLECER LAS BASES DE COLABORACIÓN A EFECTO DE QUE </t>
    </r>
    <r>
      <rPr>
        <b/>
        <sz val="10"/>
        <color indexed="8"/>
        <rFont val="Roboto"/>
      </rPr>
      <t>“EL ORGANISMO”</t>
    </r>
    <r>
      <rPr>
        <sz val="10"/>
        <color indexed="8"/>
        <rFont val="Roboto"/>
      </rPr>
      <t xml:space="preserve">, TRASLADE POR MEDIO DE AUTOBUSES CONVENCIONALES EN CONDICIONES ÓPTIMAS DE FUNCIONAMIENTO </t>
    </r>
    <r>
      <rPr>
        <b/>
        <sz val="10"/>
        <color indexed="8"/>
        <rFont val="Roboto"/>
      </rPr>
      <t>Y CON UN MÍNIMO DE OCUPACIÓN DE 38 USUARIOS</t>
    </r>
    <r>
      <rPr>
        <sz val="10"/>
        <color indexed="8"/>
        <rFont val="Roboto"/>
      </rPr>
      <t xml:space="preserve"> Y UN MÁXIMO DE 80 USUARIOS POR SERVICIO, AL ALUMNADO DE </t>
    </r>
    <r>
      <rPr>
        <b/>
        <sz val="10"/>
        <color indexed="8"/>
        <rFont val="Roboto"/>
      </rPr>
      <t>“LA UAM-I”</t>
    </r>
  </si>
  <si>
    <r>
      <t xml:space="preserve">ESTABLECER LAS BASES Y MECANISMOS ENTRE LAS PARTES, A FIN DE QUE </t>
    </r>
    <r>
      <rPr>
        <b/>
        <sz val="10"/>
        <color indexed="8"/>
        <rFont val="Roboto"/>
      </rPr>
      <t>“EL ORGANISMO”</t>
    </r>
    <r>
      <rPr>
        <sz val="10"/>
        <color indexed="8"/>
        <rFont val="Roboto"/>
      </rPr>
      <t xml:space="preserve"> OTORGUE APOYO EN MATERIA DE PRESTACIÓN DEL SERVICIO DE TRASLADO DE PERSONAS ADSCRITAS A </t>
    </r>
    <r>
      <rPr>
        <b/>
        <sz val="10"/>
        <color indexed="8"/>
        <rFont val="Roboto"/>
      </rPr>
      <t>“PILARES”</t>
    </r>
  </si>
  <si>
    <r>
      <t xml:space="preserve">ESTABLECER LAS BASES DE COLABORACIÓN A EFECTO DE QUE </t>
    </r>
    <r>
      <rPr>
        <b/>
        <sz val="10"/>
        <color indexed="8"/>
        <rFont val="Roboto"/>
      </rPr>
      <t>“EL ORGANISMO”</t>
    </r>
    <r>
      <rPr>
        <sz val="10"/>
        <color indexed="8"/>
        <rFont val="Roboto"/>
      </rPr>
      <t xml:space="preserve"> TRASLADE POR MEDIO DE AUTOBUSES CONVENCIONALES EN CONDICIONES ÓPTIMAS DE FUNCIONAMIENTO Y CON </t>
    </r>
    <r>
      <rPr>
        <b/>
        <sz val="10"/>
        <color indexed="8"/>
        <rFont val="Roboto"/>
      </rPr>
      <t>UN MÍNIMO DE OCUPACIÓN DE 38 USUARIOS</t>
    </r>
    <r>
      <rPr>
        <sz val="10"/>
        <color indexed="8"/>
        <rFont val="Roboto"/>
      </rPr>
      <t xml:space="preserve"> Y UN MÁXIMO DE 80 USUARIOS POR SERVICIO, AL ALUMNADO DE </t>
    </r>
    <r>
      <rPr>
        <b/>
        <sz val="10"/>
        <color indexed="8"/>
        <rFont val="Roboto"/>
      </rPr>
      <t>“LA UAM-C”</t>
    </r>
  </si>
  <si>
    <r>
      <t xml:space="preserve">ESTABLECER LAS BASES DE COLABORACIÓN A EFECTO DE QUE </t>
    </r>
    <r>
      <rPr>
        <b/>
        <sz val="10"/>
        <color indexed="8"/>
        <rFont val="Roboto"/>
      </rPr>
      <t>“EL ORGANISMO”</t>
    </r>
    <r>
      <rPr>
        <sz val="10"/>
        <color indexed="8"/>
        <rFont val="Roboto"/>
      </rPr>
      <t xml:space="preserve">, TRASLADE POR MEDIO DE AUTOBUSES CONVENCIONALES EN CONDICIONES ÓPTIMAS DE FUNCIONAMIENTO Y CON UN MÍNIMO DE OCUPACIÓN DE 38 USUARIOS Y UN MÁXIMO DE 80 USUARIOS POR SERVICIO, A LAS PERSONAS DE LA COMUNIDAD UNIVERSITARIA DE </t>
    </r>
    <r>
      <rPr>
        <b/>
        <sz val="10"/>
        <color indexed="8"/>
        <rFont val="Roboto"/>
      </rPr>
      <t>“LA UAM-X”</t>
    </r>
  </si>
  <si>
    <r>
      <t xml:space="preserve">ESTABLECER LAS BASES DE COLABORACIÓN A EFECTO DE QUE </t>
    </r>
    <r>
      <rPr>
        <b/>
        <sz val="10"/>
        <color indexed="8"/>
        <rFont val="Roboto"/>
      </rPr>
      <t>“EL ORGANISMO”</t>
    </r>
    <r>
      <rPr>
        <sz val="10"/>
        <color indexed="8"/>
        <rFont val="Roboto"/>
      </rPr>
      <t xml:space="preserve"> TRASLADE POR MEDIO DE AUTOBUSES CONVENCIONALES EN CONDICIONES ÓPTIMAS DE FUNCIONAMIENTO Y CON UN MÍNIMO DE OCUPACIÓN DE 38 USUARIOS Y UN MÁXIMO DE 80 USUARIOS POR SERVICIO,</t>
    </r>
    <r>
      <rPr>
        <sz val="10"/>
        <color rgb="FF000000"/>
        <rFont val="Roboto"/>
      </rPr>
      <t xml:space="preserve"> AL ALUMNADO DE </t>
    </r>
    <r>
      <rPr>
        <b/>
        <sz val="10"/>
        <color rgb="FF000000"/>
        <rFont val="Roboto"/>
      </rPr>
      <t>“LA UAM-A”</t>
    </r>
  </si>
  <si>
    <r>
      <t xml:space="preserve">ESTABLECER LAS BASES DE COLABORACIÓN A EFECTO DE QUE </t>
    </r>
    <r>
      <rPr>
        <b/>
        <sz val="10"/>
        <color indexed="8"/>
        <rFont val="Roboto"/>
      </rPr>
      <t>“EL ORGANISMO”</t>
    </r>
    <r>
      <rPr>
        <sz val="10"/>
        <color indexed="8"/>
        <rFont val="Roboto"/>
      </rPr>
      <t xml:space="preserve">, TRASLADE POR MEDIO DE AUTOBUSES CONVENCIONALES EN CONDICIONES ÓPTIMAS DE FUNCIONAMIENTO, </t>
    </r>
    <r>
      <rPr>
        <b/>
        <sz val="10"/>
        <color indexed="8"/>
        <rFont val="Roboto"/>
      </rPr>
      <t>CON UN MÍNIMO DE 38</t>
    </r>
    <r>
      <rPr>
        <sz val="10"/>
        <color indexed="8"/>
        <rFont val="Roboto"/>
      </rPr>
      <t xml:space="preserve"> Y MÁXIMO DE 80 USUARIOS POR SERVICIO; A MIEMBROS DE LA COMUNIDAD ESTUDIANTIL DE </t>
    </r>
    <r>
      <rPr>
        <b/>
        <sz val="10"/>
        <color indexed="8"/>
        <rFont val="Roboto"/>
      </rPr>
      <t>“EL INSTITUTO”</t>
    </r>
  </si>
  <si>
    <r>
      <t xml:space="preserve">ESTABLECER LAS BASES DE COLABORACIÓN A EFECTO DE QUE </t>
    </r>
    <r>
      <rPr>
        <b/>
        <sz val="10"/>
        <color indexed="8"/>
        <rFont val="Roboto"/>
      </rPr>
      <t>“EL ORGANISMO”</t>
    </r>
    <r>
      <rPr>
        <sz val="10"/>
        <color indexed="8"/>
        <rFont val="Roboto"/>
      </rPr>
      <t xml:space="preserve">, TRASLADE POR MEDIO DE AUTOBUSES CONVENCIONALES EN CONDICIONES ÓPTIMAS DE FUNCIONAMIENTO, CON UN MÍNIMO DE 38 Y MÁXIMO DE 80 USUARIOS POR SERVICIO; A MIEMBROS DE LA COMUNIDAD UNIVERSITARIA DE </t>
    </r>
    <r>
      <rPr>
        <b/>
        <sz val="10"/>
        <color indexed="8"/>
        <rFont val="Roboto"/>
      </rPr>
      <t>“EL INSTITUTO”</t>
    </r>
  </si>
  <si>
    <r>
      <t xml:space="preserve">ESTABLECER LAS BASES DE COLABORACIÓN A EFECTO DE QUE </t>
    </r>
    <r>
      <rPr>
        <b/>
        <sz val="10"/>
        <color indexed="8"/>
        <rFont val="Roboto"/>
      </rPr>
      <t>“EL ORGANISMO”</t>
    </r>
    <r>
      <rPr>
        <sz val="10"/>
        <color indexed="8"/>
        <rFont val="Roboto"/>
      </rPr>
      <t xml:space="preserve">, TRASLADE POR MEDIO DE AUTOBUSES CONVENCIONALES EN CONDICIONES ÓPTIMAS DE FUNCIONAMIENTO Y CON UN </t>
    </r>
    <r>
      <rPr>
        <b/>
        <sz val="10"/>
        <color indexed="8"/>
        <rFont val="Roboto"/>
      </rPr>
      <t>MÍNIMO DE OCUPACIÓN DE 38 USUARIOS</t>
    </r>
    <r>
      <rPr>
        <sz val="10"/>
        <color indexed="8"/>
        <rFont val="Roboto"/>
      </rPr>
      <t xml:space="preserve"> POR SERVICIO Y UN MÁXIMO DE 80 USUARIOS, A MIEMBROS DE LA COMUNIDAD UNIVERSITARIA </t>
    </r>
    <r>
      <rPr>
        <b/>
        <sz val="10"/>
        <color indexed="8"/>
        <rFont val="Roboto"/>
      </rPr>
      <t>DEL PLANTEL CUAUTEPEC</t>
    </r>
  </si>
  <si>
    <r>
      <t xml:space="preserve">ESTABLECER LAS BASES DE COLABORACIÓN A EFECTO DE QUE </t>
    </r>
    <r>
      <rPr>
        <b/>
        <sz val="10"/>
        <color indexed="8"/>
        <rFont val="Roboto"/>
      </rPr>
      <t>“EL ORGANISMO”</t>
    </r>
    <r>
      <rPr>
        <sz val="10"/>
        <color indexed="8"/>
        <rFont val="Roboto"/>
      </rPr>
      <t xml:space="preserve"> TRASLADE POR MEDIO DE AUTOBUSES CONVENCIONALES EN CONDICIONES ÓPTIMAS DE FUNCIONAMIENTO Y </t>
    </r>
    <r>
      <rPr>
        <b/>
        <sz val="10"/>
        <color indexed="8"/>
        <rFont val="Roboto"/>
      </rPr>
      <t>CON UN MÍNIMO DE OCUPACIÓN DE 38 USUARIOS</t>
    </r>
    <r>
      <rPr>
        <sz val="10"/>
        <color indexed="8"/>
        <rFont val="Roboto"/>
      </rPr>
      <t xml:space="preserve"> POR SERVICIO Y UN MÁXIMO DE 80 USUARIOS, A MIEMBROS DE LA COMUNIDAD UNIVERSITARIA DE </t>
    </r>
    <r>
      <rPr>
        <b/>
        <sz val="10"/>
        <color indexed="8"/>
        <rFont val="Roboto"/>
      </rPr>
      <t>“LA UACM” PLANTEL SAN LORENZO TEZONCO</t>
    </r>
  </si>
  <si>
    <r>
      <t xml:space="preserve">EL PRESENTE INSTRUMENTO TIENE POR OBJETO QUE </t>
    </r>
    <r>
      <rPr>
        <b/>
        <sz val="10"/>
        <color indexed="8"/>
        <rFont val="Roboto"/>
      </rPr>
      <t>“EL ORGANISMO”</t>
    </r>
    <r>
      <rPr>
        <sz val="10"/>
        <color indexed="8"/>
        <rFont val="Roboto"/>
      </rPr>
      <t xml:space="preserve">, PRESTE A </t>
    </r>
    <r>
      <rPr>
        <b/>
        <sz val="10"/>
        <color indexed="8"/>
        <rFont val="Roboto"/>
      </rPr>
      <t xml:space="preserve">“LA CGAMH” </t>
    </r>
    <r>
      <rPr>
        <sz val="10"/>
        <color indexed="8"/>
        <rFont val="Roboto"/>
      </rPr>
      <t>EL SERVICIO GRATUITO DE TRASLADO DE PERSONAS DENTRO DE LA CIUDAD DE MÉXICO</t>
    </r>
  </si>
  <si>
    <r>
      <t xml:space="preserve">ESTABLECER LAS BASES Y TÉRMINOS DE COLABORACIÓN A EFECTO DE QUE </t>
    </r>
    <r>
      <rPr>
        <b/>
        <sz val="10"/>
        <color indexed="8"/>
        <rFont val="Roboto"/>
      </rPr>
      <t xml:space="preserve">“EL ORGANISMO” </t>
    </r>
    <r>
      <rPr>
        <sz val="10"/>
        <color indexed="8"/>
        <rFont val="Roboto"/>
      </rPr>
      <t>TRASLADE</t>
    </r>
    <r>
      <rPr>
        <sz val="10"/>
        <color rgb="FF000000"/>
        <rFont val="Roboto"/>
      </rPr>
      <t xml:space="preserve"> A LAS PERSONAS DE LA COMUNIDAD DE </t>
    </r>
    <r>
      <rPr>
        <b/>
        <sz val="10"/>
        <color rgb="FF000000"/>
        <rFont val="Roboto"/>
      </rPr>
      <t>“EL INBAL”</t>
    </r>
    <r>
      <rPr>
        <sz val="10"/>
        <color rgb="FF000000"/>
        <rFont val="Roboto"/>
      </rPr>
      <t>, ENTENDIENDO POR ESTAS A: ESTUDIANTES, PERSONAL DOCENTE Y ADMINISTRATIVO</t>
    </r>
  </si>
  <si>
    <r>
      <t xml:space="preserve">EL PRESENTE INSTRUMENTO TIENE POR OBJETO ESTABLECER LAS BASES Y MECANISMOS ENTRE </t>
    </r>
    <r>
      <rPr>
        <b/>
        <sz val="10"/>
        <color indexed="8"/>
        <rFont val="Roboto"/>
      </rPr>
      <t>“LAS PARTES”</t>
    </r>
    <r>
      <rPr>
        <sz val="10"/>
        <color indexed="8"/>
        <rFont val="Roboto"/>
      </rPr>
      <t xml:space="preserve">, A FIN DE QUE </t>
    </r>
    <r>
      <rPr>
        <b/>
        <sz val="10"/>
        <color indexed="8"/>
        <rFont val="Roboto"/>
      </rPr>
      <t>“EL ORGANISMO”</t>
    </r>
    <r>
      <rPr>
        <sz val="10"/>
        <color indexed="8"/>
        <rFont val="Roboto"/>
      </rPr>
      <t xml:space="preserve"> OTORGUE APOYO EN MATERIA DE PRESTACIÓN DEL SERVICIO DE TRASLADO DE PERSONAS A </t>
    </r>
    <r>
      <rPr>
        <b/>
        <sz val="10"/>
        <color rgb="FF000000"/>
        <rFont val="Roboto"/>
      </rPr>
      <t>“LA FUNDACIÓN”</t>
    </r>
    <r>
      <rPr>
        <sz val="10"/>
        <color indexed="8"/>
        <rFont val="Roboto"/>
      </rPr>
      <t xml:space="preserve"> </t>
    </r>
  </si>
  <si>
    <r>
      <t xml:space="preserve">EL PRESENTE INSTRUMENTO TIENE POR OBJETO QUE </t>
    </r>
    <r>
      <rPr>
        <b/>
        <sz val="10"/>
        <color indexed="8"/>
        <rFont val="Roboto"/>
      </rPr>
      <t>“EL ORGANISMO”</t>
    </r>
    <r>
      <rPr>
        <sz val="10"/>
        <color indexed="8"/>
        <rFont val="Roboto"/>
      </rPr>
      <t xml:space="preserve">, PRESTE A </t>
    </r>
    <r>
      <rPr>
        <b/>
        <sz val="10"/>
        <color indexed="8"/>
        <rFont val="Roboto"/>
      </rPr>
      <t xml:space="preserve">“LA COMISIÓN” </t>
    </r>
    <r>
      <rPr>
        <sz val="10"/>
        <color indexed="8"/>
        <rFont val="Roboto"/>
      </rPr>
      <t>EL SERVICIO GRATUITO DE TRASLADO DE PERSONAS, PARA EL CUMPLIMIENTO DE LAS ACCIONES DE BÚSQUEDA DE PERSONAS DESAPARECIDAS EN LA CIUDAD DE MÉXICO A CARGO DE ESA COMISIÓN</t>
    </r>
  </si>
  <si>
    <r>
      <t xml:space="preserve">EL PRESENTE INSTRUMENTO TIENE POR OBJETO QUE </t>
    </r>
    <r>
      <rPr>
        <b/>
        <sz val="10"/>
        <color indexed="8"/>
        <rFont val="Roboto"/>
      </rPr>
      <t>“EL ORGANISMO”</t>
    </r>
    <r>
      <rPr>
        <sz val="10"/>
        <color indexed="8"/>
        <rFont val="Roboto"/>
      </rPr>
      <t xml:space="preserve">, PRESTE A </t>
    </r>
    <r>
      <rPr>
        <b/>
        <sz val="10"/>
        <color rgb="FF000000"/>
        <rFont val="Roboto"/>
      </rPr>
      <t>“LA PROSOC”</t>
    </r>
    <r>
      <rPr>
        <b/>
        <sz val="10"/>
        <color indexed="8"/>
        <rFont val="Roboto"/>
      </rPr>
      <t xml:space="preserve"> </t>
    </r>
    <r>
      <rPr>
        <sz val="10"/>
        <color indexed="8"/>
        <rFont val="Roboto"/>
      </rPr>
      <t xml:space="preserve">EL SERVICIO GRATUITO DE TRASLADO DE </t>
    </r>
    <r>
      <rPr>
        <sz val="10"/>
        <color rgb="FF000000"/>
        <rFont val="Roboto"/>
      </rPr>
      <t>PERSONAS</t>
    </r>
  </si>
  <si>
    <t>https://rtp.cdmx.gob.mx/storage/app/media/UT%202026/Primer%20Trimestre%202026/1.%20UAM%20IZTAPALAPA.pdf</t>
  </si>
  <si>
    <t>https://rtp.cdmx.gob.mx/storage/app/media/UT%202026/Primer%20Trimestre%202026/2.%20PILARES.pdf</t>
  </si>
  <si>
    <t>https://rtp.cdmx.gob.mx/storage/app/media/UT%202026/Primer%20Trimestre%202026/3.%20UAM%20CUAJIMALPA.pdf</t>
  </si>
  <si>
    <t>https://rtp.cdmx.gob.mx/storage/app/media/UT%202026/Primer%20Trimestre%202026/4.%20PILARES.pdf</t>
  </si>
  <si>
    <t>https://rtp.cdmx.gob.mx/storage/app/media/UT%202026/Primer%20Trimestre%202026/5.%20UAM%20XOCHIMILCO.pdf</t>
  </si>
  <si>
    <t>https://rtp.cdmx.gob.mx/storage/app/media/UT%202026/Primer%20Trimestre%202026/6.%20UAM%20AZCAPOTZALCO.pdf</t>
  </si>
  <si>
    <t>https://rtp.cdmx.gob.mx/storage/app/media/UT%202026/Primer%20Trimestre%202026/7-instituto-tecnologico-de-tlahuac-iii.pdf</t>
  </si>
  <si>
    <t>https://rtp.cdmx.gob.mx/storage/app/media/UT%202026/Primer%20Trimestre%202026/8-instituto-tecnologico-de-iztapalapa.pdf</t>
  </si>
  <si>
    <t>https://rtp.cdmx.gob.mx/storage/app/media/UT%202026/Primer%20Trimestre%202026/9.%20UACM%20PLANTEL%20CUAUTEPEC.pdf</t>
  </si>
  <si>
    <t>https://rtp.cdmx.gob.mx/storage/app/media/UT%202026/Primer%20Trimestre%202026/10.%20UACM%20PLANTEL%20SAN%20LORENZO%20TEZONCO.pdf</t>
  </si>
  <si>
    <t>https://rtp.cdmx.gob.mx/storage/app/media/UT%202026/Primer%20Trimestre%202026/11.%20SECGOB.pdf</t>
  </si>
  <si>
    <t>https://rtp.cdmx.gob.mx/storage/app/media/UT%202026/Primer%20Trimestre%202026/12.%20INBAL.pdf</t>
  </si>
  <si>
    <t>https://rtp.cdmx.gob.mx/storage/app/media/UT%202026/Primer%20Trimestre%202026/15-procuraduria-social.pdf</t>
  </si>
  <si>
    <t>https://rtp.cdmx.gob.mx/storage/app/media/UT%202026/Primer%20Trimestre%202026/14-comision-busqueda-de-personas.pdf</t>
  </si>
  <si>
    <t>https://rtp.cdmx.gob.mx/storage/app/media/UT%202026/Primer%20Trimestre%202026/13-fundacion-xicotencatl.pdf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</si>
</sst>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Roboto"/>
    </font>
    <font>
      <b/>
      <sz val="10"/>
      <color indexed="8"/>
      <name val="Roboto"/>
    </font>
    <font>
      <sz val="10"/>
      <color rgb="FF00000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0" fontId="7" fillId="0" borderId="0" xfId="1" applyAlignment="1">
      <alignment vertical="center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tp.cdmx.gob.mx/storage/app/media/UT%202026/Primer%20Trimestre%202026/8-instituto-tecnologico-de-iztapalapa.pdf" TargetMode="External"/><Relationship Id="rId13" Type="http://schemas.openxmlformats.org/officeDocument/2006/relationships/hyperlink" Target="https://rtp.cdmx.gob.mx/storage/app/media/UT%202026/Primer%20Trimestre%202026/14-comision-busqueda-de-personas.pdf" TargetMode="External"/><Relationship Id="rId3" Type="http://schemas.openxmlformats.org/officeDocument/2006/relationships/hyperlink" Target="https://rtp.cdmx.gob.mx/storage/app/media/UT%202026/Primer%20Trimestre%202026/3.%20UAM%20CUAJIMALPA.pdf" TargetMode="External"/><Relationship Id="rId7" Type="http://schemas.openxmlformats.org/officeDocument/2006/relationships/hyperlink" Target="https://rtp.cdmx.gob.mx/storage/app/media/UT%202026/Primer%20Trimestre%202026/7-instituto-tecnologico-de-tlahuac-iii.pdf" TargetMode="External"/><Relationship Id="rId12" Type="http://schemas.openxmlformats.org/officeDocument/2006/relationships/hyperlink" Target="https://rtp.cdmx.gob.mx/storage/app/media/UT%202026/Primer%20Trimestre%202026/15-procuraduria-social.pdf" TargetMode="External"/><Relationship Id="rId2" Type="http://schemas.openxmlformats.org/officeDocument/2006/relationships/hyperlink" Target="https://rtp.cdmx.gob.mx/storage/app/media/UT%202026/Primer%20Trimestre%202026/2.%20PILARES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rtp.cdmx.gob.mx/storage/app/media/UT%202026/Primer%20Trimestre%202026/1.%20UAM%20IZTAPALAPA.pdf" TargetMode="External"/><Relationship Id="rId6" Type="http://schemas.openxmlformats.org/officeDocument/2006/relationships/hyperlink" Target="https://rtp.cdmx.gob.mx/storage/app/media/UT%202026/Primer%20Trimestre%202026/6.%20UAM%20AZCAPOTZALCO.pdf" TargetMode="External"/><Relationship Id="rId11" Type="http://schemas.openxmlformats.org/officeDocument/2006/relationships/hyperlink" Target="https://rtp.cdmx.gob.mx/storage/app/media/UT%202026/Primer%20Trimestre%202026/11.%20SECGOB.pdf" TargetMode="External"/><Relationship Id="rId5" Type="http://schemas.openxmlformats.org/officeDocument/2006/relationships/hyperlink" Target="https://rtp.cdmx.gob.mx/storage/app/media/UT%202026/Primer%20Trimestre%202026/5.%20UAM%20XOCHIMILCO.pdf" TargetMode="External"/><Relationship Id="rId15" Type="http://schemas.openxmlformats.org/officeDocument/2006/relationships/hyperlink" Target="https://rtp.cdmx.gob.mx/storage/app/media/UT%202026/Primer%20Trimestre%202026/12.%20INBAL.pdf" TargetMode="External"/><Relationship Id="rId10" Type="http://schemas.openxmlformats.org/officeDocument/2006/relationships/hyperlink" Target="https://rtp.cdmx.gob.mx/storage/app/media/UT%202026/Primer%20Trimestre%202026/10.%20UACM%20PLANTEL%20SAN%20LORENZO%20TEZONCO.pdf" TargetMode="External"/><Relationship Id="rId4" Type="http://schemas.openxmlformats.org/officeDocument/2006/relationships/hyperlink" Target="https://rtp.cdmx.gob.mx/storage/app/media/UT%202026/Primer%20Trimestre%202026/4.%20PILARES.pdf" TargetMode="External"/><Relationship Id="rId9" Type="http://schemas.openxmlformats.org/officeDocument/2006/relationships/hyperlink" Target="https://rtp.cdmx.gob.mx/storage/app/media/UT%202026/Primer%20Trimestre%202026/9.%20UACM%20PLANTEL%20CUAUTEPEC.pdf" TargetMode="External"/><Relationship Id="rId14" Type="http://schemas.openxmlformats.org/officeDocument/2006/relationships/hyperlink" Target="https://rtp.cdmx.gob.mx/storage/app/media/UT%202026/Primer%20Trimestre%202026/13-fundacion-xicotencat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M2" workbookViewId="0">
      <selection activeCell="M37" sqref="M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46023</v>
      </c>
      <c r="C8" s="6">
        <v>46112</v>
      </c>
      <c r="D8" t="s">
        <v>57</v>
      </c>
      <c r="E8" t="s">
        <v>67</v>
      </c>
      <c r="F8" s="6">
        <v>46006</v>
      </c>
      <c r="G8" t="s">
        <v>85</v>
      </c>
      <c r="H8">
        <v>1</v>
      </c>
      <c r="I8" s="4" t="s">
        <v>86</v>
      </c>
      <c r="J8" t="s">
        <v>83</v>
      </c>
      <c r="K8" t="s">
        <v>83</v>
      </c>
      <c r="L8" s="6">
        <v>46023</v>
      </c>
      <c r="M8" s="6">
        <v>46387</v>
      </c>
      <c r="O8" s="5" t="s">
        <v>100</v>
      </c>
      <c r="Q8" t="s">
        <v>84</v>
      </c>
      <c r="R8" s="6">
        <v>46125</v>
      </c>
    </row>
    <row r="9" spans="1:19" x14ac:dyDescent="0.25">
      <c r="A9">
        <v>2026</v>
      </c>
      <c r="B9" s="6">
        <v>46023</v>
      </c>
      <c r="C9" s="6">
        <v>46112</v>
      </c>
      <c r="D9" t="s">
        <v>57</v>
      </c>
      <c r="E9" t="s">
        <v>68</v>
      </c>
      <c r="F9" s="6">
        <v>46024</v>
      </c>
      <c r="G9" t="s">
        <v>85</v>
      </c>
      <c r="H9">
        <v>2</v>
      </c>
      <c r="I9" s="4" t="s">
        <v>87</v>
      </c>
      <c r="J9" t="s">
        <v>83</v>
      </c>
      <c r="K9" t="s">
        <v>83</v>
      </c>
      <c r="L9" s="6">
        <v>46024</v>
      </c>
      <c r="M9" s="6">
        <v>46387</v>
      </c>
      <c r="O9" s="5" t="s">
        <v>101</v>
      </c>
      <c r="Q9" t="s">
        <v>84</v>
      </c>
      <c r="R9" s="6">
        <v>46125</v>
      </c>
    </row>
    <row r="10" spans="1:19" x14ac:dyDescent="0.25">
      <c r="A10">
        <v>2026</v>
      </c>
      <c r="B10" s="6">
        <v>46023</v>
      </c>
      <c r="C10" s="6">
        <v>46112</v>
      </c>
      <c r="D10" t="s">
        <v>57</v>
      </c>
      <c r="E10" t="s">
        <v>67</v>
      </c>
      <c r="F10" s="6">
        <v>46028</v>
      </c>
      <c r="G10" t="s">
        <v>85</v>
      </c>
      <c r="H10">
        <v>3</v>
      </c>
      <c r="I10" s="4" t="s">
        <v>88</v>
      </c>
      <c r="J10" t="s">
        <v>83</v>
      </c>
      <c r="K10" t="s">
        <v>83</v>
      </c>
      <c r="L10" s="6">
        <v>46028</v>
      </c>
      <c r="M10" s="6">
        <v>46387</v>
      </c>
      <c r="O10" s="5" t="s">
        <v>102</v>
      </c>
      <c r="Q10" t="s">
        <v>84</v>
      </c>
      <c r="R10" s="6">
        <v>46125</v>
      </c>
    </row>
    <row r="11" spans="1:19" x14ac:dyDescent="0.25">
      <c r="A11">
        <v>2026</v>
      </c>
      <c r="B11" s="6">
        <v>46023</v>
      </c>
      <c r="C11" s="6">
        <v>46112</v>
      </c>
      <c r="D11" t="s">
        <v>57</v>
      </c>
      <c r="E11" t="s">
        <v>68</v>
      </c>
      <c r="F11" s="6">
        <v>46038</v>
      </c>
      <c r="G11" t="s">
        <v>85</v>
      </c>
      <c r="H11">
        <v>2</v>
      </c>
      <c r="I11" s="4" t="s">
        <v>87</v>
      </c>
      <c r="J11" t="s">
        <v>83</v>
      </c>
      <c r="K11" t="s">
        <v>83</v>
      </c>
      <c r="L11" s="6">
        <v>46038</v>
      </c>
      <c r="M11" s="6">
        <v>46387</v>
      </c>
      <c r="O11" s="5" t="s">
        <v>103</v>
      </c>
      <c r="Q11" t="s">
        <v>84</v>
      </c>
      <c r="R11" s="6">
        <v>46125</v>
      </c>
    </row>
    <row r="12" spans="1:19" x14ac:dyDescent="0.25">
      <c r="A12">
        <v>2026</v>
      </c>
      <c r="B12" s="6">
        <v>46023</v>
      </c>
      <c r="C12" s="6">
        <v>46112</v>
      </c>
      <c r="D12" t="s">
        <v>57</v>
      </c>
      <c r="E12" t="s">
        <v>67</v>
      </c>
      <c r="F12" s="6">
        <v>46038</v>
      </c>
      <c r="G12" t="s">
        <v>85</v>
      </c>
      <c r="H12">
        <v>4</v>
      </c>
      <c r="I12" s="4" t="s">
        <v>89</v>
      </c>
      <c r="J12" t="s">
        <v>83</v>
      </c>
      <c r="K12" t="s">
        <v>83</v>
      </c>
      <c r="L12" s="6">
        <v>46038</v>
      </c>
      <c r="M12" s="6">
        <v>46387</v>
      </c>
      <c r="O12" s="5" t="s">
        <v>104</v>
      </c>
      <c r="Q12" t="s">
        <v>84</v>
      </c>
      <c r="R12" s="6">
        <v>46125</v>
      </c>
    </row>
    <row r="13" spans="1:19" x14ac:dyDescent="0.25">
      <c r="A13">
        <v>2026</v>
      </c>
      <c r="B13" s="6">
        <v>46023</v>
      </c>
      <c r="C13" s="6">
        <v>46112</v>
      </c>
      <c r="D13" t="s">
        <v>57</v>
      </c>
      <c r="E13" t="s">
        <v>67</v>
      </c>
      <c r="F13" s="6">
        <v>46044</v>
      </c>
      <c r="G13" t="s">
        <v>85</v>
      </c>
      <c r="H13">
        <v>5</v>
      </c>
      <c r="I13" s="4" t="s">
        <v>90</v>
      </c>
      <c r="J13" t="s">
        <v>83</v>
      </c>
      <c r="K13" t="s">
        <v>83</v>
      </c>
      <c r="L13" s="6">
        <v>46044</v>
      </c>
      <c r="M13" s="6">
        <v>46387</v>
      </c>
      <c r="O13" s="5" t="s">
        <v>105</v>
      </c>
      <c r="Q13" t="s">
        <v>84</v>
      </c>
      <c r="R13" s="6">
        <v>46125</v>
      </c>
    </row>
    <row r="14" spans="1:19" x14ac:dyDescent="0.25">
      <c r="A14">
        <v>2026</v>
      </c>
      <c r="B14" s="6">
        <v>46023</v>
      </c>
      <c r="C14" s="6">
        <v>46112</v>
      </c>
      <c r="D14" t="s">
        <v>57</v>
      </c>
      <c r="E14" t="s">
        <v>67</v>
      </c>
      <c r="F14" s="6">
        <v>46045</v>
      </c>
      <c r="G14" t="s">
        <v>85</v>
      </c>
      <c r="H14">
        <v>6</v>
      </c>
      <c r="I14" s="4" t="s">
        <v>91</v>
      </c>
      <c r="J14" t="s">
        <v>83</v>
      </c>
      <c r="K14" t="s">
        <v>83</v>
      </c>
      <c r="L14" s="6">
        <v>46045</v>
      </c>
      <c r="M14" s="6">
        <v>46387</v>
      </c>
      <c r="O14" s="5" t="s">
        <v>106</v>
      </c>
      <c r="Q14" t="s">
        <v>84</v>
      </c>
      <c r="R14" s="6">
        <v>46125</v>
      </c>
    </row>
    <row r="15" spans="1:19" x14ac:dyDescent="0.25">
      <c r="A15">
        <v>2026</v>
      </c>
      <c r="B15" s="6">
        <v>46023</v>
      </c>
      <c r="C15" s="6">
        <v>46112</v>
      </c>
      <c r="D15" t="s">
        <v>57</v>
      </c>
      <c r="E15" t="s">
        <v>67</v>
      </c>
      <c r="F15" s="6">
        <v>46045</v>
      </c>
      <c r="G15" t="s">
        <v>85</v>
      </c>
      <c r="H15">
        <v>7</v>
      </c>
      <c r="I15" s="4" t="s">
        <v>92</v>
      </c>
      <c r="J15" t="s">
        <v>83</v>
      </c>
      <c r="K15" t="s">
        <v>83</v>
      </c>
      <c r="L15" s="6">
        <v>46045</v>
      </c>
      <c r="M15" s="6">
        <v>46387</v>
      </c>
      <c r="O15" s="5" t="s">
        <v>107</v>
      </c>
      <c r="Q15" t="s">
        <v>84</v>
      </c>
      <c r="R15" s="6">
        <v>46125</v>
      </c>
    </row>
    <row r="16" spans="1:19" x14ac:dyDescent="0.25">
      <c r="A16">
        <v>2026</v>
      </c>
      <c r="B16" s="6">
        <v>46023</v>
      </c>
      <c r="C16" s="6">
        <v>46112</v>
      </c>
      <c r="D16" t="s">
        <v>57</v>
      </c>
      <c r="E16" t="s">
        <v>67</v>
      </c>
      <c r="F16" s="6">
        <v>46052</v>
      </c>
      <c r="G16" t="s">
        <v>85</v>
      </c>
      <c r="H16">
        <v>8</v>
      </c>
      <c r="I16" s="4" t="s">
        <v>93</v>
      </c>
      <c r="J16" t="s">
        <v>83</v>
      </c>
      <c r="K16" t="s">
        <v>83</v>
      </c>
      <c r="L16" s="6">
        <v>46052</v>
      </c>
      <c r="M16" s="6">
        <v>46387</v>
      </c>
      <c r="O16" s="5" t="s">
        <v>108</v>
      </c>
      <c r="Q16" t="s">
        <v>84</v>
      </c>
      <c r="R16" s="6">
        <v>46125</v>
      </c>
    </row>
    <row r="17" spans="1:18" x14ac:dyDescent="0.25">
      <c r="A17">
        <v>2026</v>
      </c>
      <c r="B17" s="6">
        <v>46023</v>
      </c>
      <c r="C17" s="6">
        <v>46112</v>
      </c>
      <c r="D17" t="s">
        <v>57</v>
      </c>
      <c r="E17" t="s">
        <v>67</v>
      </c>
      <c r="F17" s="6">
        <v>46052</v>
      </c>
      <c r="G17" t="s">
        <v>85</v>
      </c>
      <c r="H17">
        <v>9</v>
      </c>
      <c r="I17" s="4" t="s">
        <v>94</v>
      </c>
      <c r="J17" t="s">
        <v>83</v>
      </c>
      <c r="K17" t="s">
        <v>83</v>
      </c>
      <c r="L17" s="6">
        <v>46052</v>
      </c>
      <c r="M17" s="6">
        <v>46387</v>
      </c>
      <c r="O17" s="5" t="s">
        <v>109</v>
      </c>
      <c r="Q17" t="s">
        <v>84</v>
      </c>
      <c r="R17" s="6">
        <v>46125</v>
      </c>
    </row>
    <row r="18" spans="1:18" x14ac:dyDescent="0.25">
      <c r="A18">
        <v>2026</v>
      </c>
      <c r="B18" s="6">
        <v>46023</v>
      </c>
      <c r="C18" s="6">
        <v>46112</v>
      </c>
      <c r="D18" t="s">
        <v>57</v>
      </c>
      <c r="E18" t="s">
        <v>67</v>
      </c>
      <c r="F18" s="6">
        <v>46053</v>
      </c>
      <c r="G18" t="s">
        <v>85</v>
      </c>
      <c r="H18">
        <v>10</v>
      </c>
      <c r="I18" s="4" t="s">
        <v>95</v>
      </c>
      <c r="J18" t="s">
        <v>83</v>
      </c>
      <c r="K18" t="s">
        <v>83</v>
      </c>
      <c r="L18" s="6">
        <v>46053</v>
      </c>
      <c r="M18" s="6">
        <v>46387</v>
      </c>
      <c r="O18" s="5" t="s">
        <v>110</v>
      </c>
      <c r="Q18" t="s">
        <v>84</v>
      </c>
      <c r="R18" s="6">
        <v>46125</v>
      </c>
    </row>
    <row r="19" spans="1:18" x14ac:dyDescent="0.25">
      <c r="A19">
        <v>2026</v>
      </c>
      <c r="B19" s="6">
        <v>46023</v>
      </c>
      <c r="C19" s="6">
        <v>46112</v>
      </c>
      <c r="D19" t="s">
        <v>57</v>
      </c>
      <c r="E19" t="s">
        <v>67</v>
      </c>
      <c r="F19" s="6">
        <v>46059</v>
      </c>
      <c r="G19" t="s">
        <v>85</v>
      </c>
      <c r="H19">
        <v>11</v>
      </c>
      <c r="I19" s="4" t="s">
        <v>96</v>
      </c>
      <c r="J19" t="s">
        <v>83</v>
      </c>
      <c r="K19" t="s">
        <v>83</v>
      </c>
      <c r="L19" s="6">
        <v>46059</v>
      </c>
      <c r="M19" s="6">
        <v>46387</v>
      </c>
      <c r="O19" s="5" t="s">
        <v>111</v>
      </c>
      <c r="Q19" t="s">
        <v>84</v>
      </c>
      <c r="R19" s="6">
        <v>46125</v>
      </c>
    </row>
    <row r="20" spans="1:18" x14ac:dyDescent="0.25">
      <c r="A20">
        <v>2026</v>
      </c>
      <c r="B20" s="6">
        <v>46023</v>
      </c>
      <c r="C20" s="6">
        <v>46112</v>
      </c>
      <c r="D20" t="s">
        <v>57</v>
      </c>
      <c r="E20" t="s">
        <v>67</v>
      </c>
      <c r="F20" s="6">
        <v>46065</v>
      </c>
      <c r="G20" t="s">
        <v>85</v>
      </c>
      <c r="H20">
        <v>12</v>
      </c>
      <c r="I20" s="4" t="s">
        <v>97</v>
      </c>
      <c r="J20" t="s">
        <v>83</v>
      </c>
      <c r="K20" t="s">
        <v>83</v>
      </c>
      <c r="L20" s="6">
        <v>46065</v>
      </c>
      <c r="M20" s="6">
        <v>46387</v>
      </c>
      <c r="O20" s="5" t="s">
        <v>114</v>
      </c>
      <c r="Q20" t="s">
        <v>84</v>
      </c>
      <c r="R20" s="6">
        <v>46125</v>
      </c>
    </row>
    <row r="21" spans="1:18" x14ac:dyDescent="0.25">
      <c r="A21">
        <v>2026</v>
      </c>
      <c r="B21" s="6">
        <v>46023</v>
      </c>
      <c r="C21" s="6">
        <v>46112</v>
      </c>
      <c r="D21" t="s">
        <v>57</v>
      </c>
      <c r="E21" t="s">
        <v>67</v>
      </c>
      <c r="F21" s="6">
        <v>46086</v>
      </c>
      <c r="G21" t="s">
        <v>85</v>
      </c>
      <c r="H21">
        <v>13</v>
      </c>
      <c r="I21" s="4" t="s">
        <v>98</v>
      </c>
      <c r="J21" t="s">
        <v>83</v>
      </c>
      <c r="K21" t="s">
        <v>83</v>
      </c>
      <c r="L21" s="6">
        <v>46086</v>
      </c>
      <c r="M21" s="6">
        <v>46387</v>
      </c>
      <c r="O21" s="5" t="s">
        <v>113</v>
      </c>
      <c r="Q21" t="s">
        <v>84</v>
      </c>
      <c r="R21" s="6">
        <v>46125</v>
      </c>
    </row>
    <row r="22" spans="1:18" x14ac:dyDescent="0.25">
      <c r="A22">
        <v>2026</v>
      </c>
      <c r="B22" s="6">
        <v>46023</v>
      </c>
      <c r="C22" s="6">
        <v>46112</v>
      </c>
      <c r="D22" t="s">
        <v>57</v>
      </c>
      <c r="E22" t="s">
        <v>67</v>
      </c>
      <c r="F22" s="6">
        <v>46099</v>
      </c>
      <c r="G22" t="s">
        <v>85</v>
      </c>
      <c r="H22">
        <v>14</v>
      </c>
      <c r="I22" s="4" t="s">
        <v>99</v>
      </c>
      <c r="J22" t="s">
        <v>83</v>
      </c>
      <c r="K22" t="s">
        <v>83</v>
      </c>
      <c r="L22" s="6">
        <v>46099</v>
      </c>
      <c r="M22" s="6">
        <v>46104</v>
      </c>
      <c r="O22" s="5" t="s">
        <v>112</v>
      </c>
      <c r="Q22" s="3" t="s">
        <v>84</v>
      </c>
      <c r="R22" s="6">
        <v>46125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 display="https://rtp.cdmx.gob.mx/storage/app/media/UT 2026/Primer Trimestre 2026/1. UAM IZTAPALAPA.pdf"/>
    <hyperlink ref="O9" r:id="rId2" display="https://rtp.cdmx.gob.mx/storage/app/media/UT 2026/Primer Trimestre 2026/2. PILARES.pdf"/>
    <hyperlink ref="O10" r:id="rId3" display="https://rtp.cdmx.gob.mx/storage/app/media/UT 2026/Primer Trimestre 2026/3. UAM CUAJIMALPA.pdf"/>
    <hyperlink ref="O11" r:id="rId4" display="https://rtp.cdmx.gob.mx/storage/app/media/UT 2026/Primer Trimestre 2026/4. PILARES.pdf"/>
    <hyperlink ref="O12" r:id="rId5" display="https://rtp.cdmx.gob.mx/storage/app/media/UT 2026/Primer Trimestre 2026/5. UAM XOCHIMILCO.pdf"/>
    <hyperlink ref="O13" r:id="rId6" display="https://rtp.cdmx.gob.mx/storage/app/media/UT 2026/Primer Trimestre 2026/6. UAM AZCAPOTZALCO.pdf"/>
    <hyperlink ref="O14" r:id="rId7" display="https://rtp.cdmx.gob.mx/storage/app/media/UT 2026/Primer Trimestre 2026/7-instituto-tecnologico-de-tlahuac-iii.pdf"/>
    <hyperlink ref="O15" r:id="rId8"/>
    <hyperlink ref="O16" r:id="rId9" display="https://rtp.cdmx.gob.mx/storage/app/media/UT 2026/Primer Trimestre 2026/9. UACM PLANTEL CUAUTEPEC.pdf"/>
    <hyperlink ref="O17" r:id="rId10" display="https://rtp.cdmx.gob.mx/storage/app/media/UT 2026/Primer Trimestre 2026/10. UACM PLANTEL SAN LORENZO TEZONCO.pdf"/>
    <hyperlink ref="O18" r:id="rId11" display="https://rtp.cdmx.gob.mx/storage/app/media/UT 2026/Primer Trimestre 2026/11. SECGOB.pdf"/>
    <hyperlink ref="O22" r:id="rId12" display="https://rtp.cdmx.gob.mx/storage/app/media/UT 2026/Primer Trimestre 2026/15-procuraduria-social.pdf"/>
    <hyperlink ref="O21" r:id="rId13"/>
    <hyperlink ref="O20" r:id="rId14" display="https://rtp.cdmx.gob.mx/storage/app/media/UT 2026/Primer Trimestre 2026/13-fundacion-xicotencatl.pdf"/>
    <hyperlink ref="O19" r:id="rId15" display="https://rtp.cdmx.gob.mx/storage/app/media/UT 2026/Primer Trimestre 2026/12. INBAL.pdf"/>
  </hyperlinks>
  <pageMargins left="0.7" right="0.7" top="0.75" bottom="0.75" header="0.3" footer="0.3"/>
  <pageSetup paperSize="9"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3" workbookViewId="0">
      <selection activeCell="A27" sqref="A2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E4" t="s">
        <v>69</v>
      </c>
    </row>
    <row r="5" spans="1:5" x14ac:dyDescent="0.25">
      <c r="A5">
        <v>2</v>
      </c>
      <c r="E5" t="s">
        <v>70</v>
      </c>
    </row>
    <row r="6" spans="1:5" x14ac:dyDescent="0.25">
      <c r="A6">
        <v>3</v>
      </c>
      <c r="E6" t="s">
        <v>71</v>
      </c>
    </row>
    <row r="7" spans="1:5" x14ac:dyDescent="0.25">
      <c r="A7">
        <v>4</v>
      </c>
      <c r="E7" t="s">
        <v>72</v>
      </c>
    </row>
    <row r="8" spans="1:5" x14ac:dyDescent="0.25">
      <c r="A8">
        <v>5</v>
      </c>
      <c r="E8" t="s">
        <v>73</v>
      </c>
    </row>
    <row r="9" spans="1:5" x14ac:dyDescent="0.25">
      <c r="A9">
        <v>6</v>
      </c>
      <c r="E9" t="s">
        <v>74</v>
      </c>
    </row>
    <row r="10" spans="1:5" x14ac:dyDescent="0.25">
      <c r="A10">
        <v>7</v>
      </c>
      <c r="E10" t="s">
        <v>75</v>
      </c>
    </row>
    <row r="11" spans="1:5" x14ac:dyDescent="0.25">
      <c r="A11">
        <v>8</v>
      </c>
      <c r="E11" t="s">
        <v>76</v>
      </c>
    </row>
    <row r="12" spans="1:5" x14ac:dyDescent="0.25">
      <c r="A12">
        <v>9</v>
      </c>
      <c r="E12" t="s">
        <v>77</v>
      </c>
    </row>
    <row r="13" spans="1:5" x14ac:dyDescent="0.25">
      <c r="A13">
        <v>10</v>
      </c>
      <c r="E13" t="s">
        <v>78</v>
      </c>
    </row>
    <row r="14" spans="1:5" x14ac:dyDescent="0.25">
      <c r="A14">
        <v>11</v>
      </c>
      <c r="E14" t="s">
        <v>79</v>
      </c>
    </row>
    <row r="15" spans="1:5" x14ac:dyDescent="0.25">
      <c r="A15">
        <v>12</v>
      </c>
      <c r="E15" t="s">
        <v>80</v>
      </c>
    </row>
    <row r="16" spans="1:5" x14ac:dyDescent="0.25">
      <c r="A16">
        <v>13</v>
      </c>
      <c r="E16" t="s">
        <v>81</v>
      </c>
    </row>
    <row r="17" spans="1:5" x14ac:dyDescent="0.25">
      <c r="A17">
        <v>14</v>
      </c>
      <c r="E17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1er Trimestre 2026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Guarneros Ballesteros</cp:lastModifiedBy>
  <dcterms:created xsi:type="dcterms:W3CDTF">2026-03-30T22:17:36Z</dcterms:created>
  <dcterms:modified xsi:type="dcterms:W3CDTF">2026-04-17T20:57:13Z</dcterms:modified>
</cp:coreProperties>
</file>